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Sheet1!$A$1:$C$730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<sst xmlns="http://schemas.openxmlformats.org/spreadsheetml/2006/main" count="2156" uniqueCount="2093">
  <si>
    <t>展位号</t>
  </si>
  <si>
    <t>公司名称（中文）</t>
  </si>
  <si>
    <t>公司名称（英文）</t>
  </si>
  <si>
    <t>2.1H-A001</t>
  </si>
  <si>
    <t>东莞市鑫智源自动化设备有限公司</t>
  </si>
  <si>
    <t>Dongguan Xinzhiyuan Automation Equipment Co., Ltd.</t>
  </si>
  <si>
    <t>东莞市德立激光设备科技有限公司</t>
  </si>
  <si>
    <t>Dongguan Deli Laser Equipment Technology Co., Ltd.</t>
  </si>
  <si>
    <t>2.1H-A003</t>
  </si>
  <si>
    <t>上海锐硕机电设备有限公司</t>
  </si>
  <si>
    <t>Shanghai Raysoar Electromechanical Equipment Co.,Ltd.</t>
  </si>
  <si>
    <t>2.1H-A005</t>
  </si>
  <si>
    <t>广州华腾成型技术开发有限公司</t>
  </si>
  <si>
    <t>Guangzhou Huateng Molding Technology Development Co., Ltd.</t>
  </si>
  <si>
    <t>2.1H-A006</t>
  </si>
  <si>
    <t>临沂鼎弘液压装备有限公司</t>
  </si>
  <si>
    <t>Linyi Dinghong Hydraulic Equipment Co., Ltd</t>
  </si>
  <si>
    <t>2.1H-A007</t>
  </si>
  <si>
    <t>东莞市江涵电子有限公司</t>
  </si>
  <si>
    <t>Dongguan City Jianghan Electronics Co., Ltd.</t>
  </si>
  <si>
    <t>2.1H-A008</t>
  </si>
  <si>
    <t>选哪儿（天津）科技有限公司</t>
  </si>
  <si>
    <t>Xuanna (Tianjin) Technology Co., Ltd.</t>
  </si>
  <si>
    <t>2.1H-A009</t>
  </si>
  <si>
    <t>上海普偌迈机电制造有限公司</t>
  </si>
  <si>
    <t>Shanghai Promax Mechanical ＆Electric Equipment Manufacturing Co., Ltd</t>
  </si>
  <si>
    <t>2.1H-A011</t>
  </si>
  <si>
    <t>济南实达紧固件股份有限公司</t>
  </si>
  <si>
    <t>JINAN  STAR  FASTENER  CO.,  LTD</t>
  </si>
  <si>
    <t>2.1H-A012</t>
  </si>
  <si>
    <t>庆云伟杰数控机床附件制造有限公司</t>
  </si>
  <si>
    <t>Qingyun Weijie CNC Machine Tool Accessories Manufacturing Co., Ltd.</t>
  </si>
  <si>
    <t>2.1H-A015</t>
  </si>
  <si>
    <t>深圳市兴鑫大电子科技有限公司</t>
  </si>
  <si>
    <t>Shenzhen Xingxin Da Electronics Technology Co., Ltd.</t>
  </si>
  <si>
    <t>2.1H-A030</t>
  </si>
  <si>
    <t>济南锐进数控科技有限公司</t>
  </si>
  <si>
    <t>Jinan Ruijin CNC Technology Co., Ltd.</t>
  </si>
  <si>
    <t>2.1H-A050</t>
  </si>
  <si>
    <t>中乾机电（上海）有限公司</t>
  </si>
  <si>
    <t>Shanghai Zhongqian Electromechanical Co., Ltd.</t>
  </si>
  <si>
    <t>2.1H-A055</t>
  </si>
  <si>
    <t>安徽太平洋重型机器股份有限公司</t>
  </si>
  <si>
    <t>Anhui Pacific Machine Tool Ltd.</t>
  </si>
  <si>
    <t>2.1H-A060</t>
  </si>
  <si>
    <t>徽帅精工科技（江苏）有限公司</t>
  </si>
  <si>
    <t>Huishuai Seiko Technology (Jiangsu) Co., Ltd.</t>
  </si>
  <si>
    <t>2.1H-A065</t>
  </si>
  <si>
    <t>浙江创宏激光科技有限公司</t>
  </si>
  <si>
    <t>Zhejiang Grand Laser Technology Co., Ltd.</t>
  </si>
  <si>
    <t>2.1H-A070</t>
  </si>
  <si>
    <t>奇麟智能科技（济南）有限公司</t>
  </si>
  <si>
    <t>2.1H-A075</t>
  </si>
  <si>
    <t>深圳市睿达科技有限公司</t>
  </si>
  <si>
    <t>SHENZHEN RUIDA TECHNOLOGY CO.,LTD</t>
  </si>
  <si>
    <t>深圳市睿法智能科技有限公司</t>
  </si>
  <si>
    <t>Shenzhen relfar Intelligent Technology Co., Ltd.</t>
  </si>
  <si>
    <t>2.1H-A078</t>
  </si>
  <si>
    <t>领曼机械科技（常州）有限公司</t>
  </si>
  <si>
    <t>Lingman Machinery Technology (Changzhou) Co., Ltd,</t>
  </si>
  <si>
    <t>2.1H-A080</t>
  </si>
  <si>
    <t>厦门势拓伺服科技股份有限公司</t>
  </si>
  <si>
    <t>XIAMEN CIITTO SERVO -MOTOR TECHNOLOGY CO.,LTD</t>
  </si>
  <si>
    <t>2.1H-A085</t>
  </si>
  <si>
    <t>上海祥龙光学真空镀膜有限公司</t>
  </si>
  <si>
    <t>XLASER OPTICS CO.,LTD.</t>
  </si>
  <si>
    <t>2.1H-A090</t>
  </si>
  <si>
    <t>南京嵘威机械科技有限公司</t>
  </si>
  <si>
    <t>Nanjing Rongwei Machinery Technology Co., Ltd.</t>
  </si>
  <si>
    <t>2.1H-A095</t>
  </si>
  <si>
    <t>正诺科激光科技（江苏）有限公司</t>
  </si>
  <si>
    <t>ZNK Laser Technology (Jiangsu) Co., Ltd.</t>
  </si>
  <si>
    <t>2.1H-A098</t>
  </si>
  <si>
    <t>苏州海宇分离技术有限公司</t>
  </si>
  <si>
    <t>Suzhou Haiyu Separation Technology Co., Ltd.</t>
  </si>
  <si>
    <t>2.1H-A100</t>
  </si>
  <si>
    <t>江苏睿思图科技有限公司</t>
  </si>
  <si>
    <t>Jiangsu Raycee tech Co.,ltd</t>
  </si>
  <si>
    <t>2.1H-A110</t>
  </si>
  <si>
    <t>武汉讯马激光设备有限公司</t>
  </si>
  <si>
    <t>Wuhan Xunma Laser Equipment CO., LTD.</t>
  </si>
  <si>
    <t>2.1H-A115</t>
  </si>
  <si>
    <t>海德盟数控技术（深圳）有限公司</t>
  </si>
  <si>
    <t>Higerman CNC technology (ShenZhen) co., Ltd</t>
  </si>
  <si>
    <t>2.1H-A118</t>
  </si>
  <si>
    <t>相干（北京）商业有限公司</t>
  </si>
  <si>
    <t>Coherent Inc.</t>
  </si>
  <si>
    <t>2.1H-A120</t>
  </si>
  <si>
    <t>英诺威讯智能科技（杭州）有限公司）</t>
  </si>
  <si>
    <t>i-Novatrol Intelligent Technology (Hangzhou) Co.,Ltd</t>
  </si>
  <si>
    <t>2.1H-A130</t>
  </si>
  <si>
    <t>岗春激光科技（江苏）有限公司</t>
  </si>
  <si>
    <t>EC LASER TECHNOLOGY (JIANGSU) CO., LTD</t>
  </si>
  <si>
    <t>2.1H-A138</t>
  </si>
  <si>
    <t>普雷茨特精密技术（上海）有限公司</t>
  </si>
  <si>
    <t>Precitec Precise Technologies (Shanghai) Co. Ltd.</t>
  </si>
  <si>
    <t>2.1H-A150</t>
  </si>
  <si>
    <t>嘉强（上海）智能科技股份公司</t>
  </si>
  <si>
    <t>Empower Technologies (Shanghai) Co., Ltd.</t>
  </si>
  <si>
    <t>2.1H-A180</t>
  </si>
  <si>
    <t>浙江热刺激光技术有限公司</t>
  </si>
  <si>
    <t>Zhejiang Reci Laser Technology Co.,Ltd</t>
  </si>
  <si>
    <t>2.1H-A190</t>
  </si>
  <si>
    <t>山东精锐传动科技有限公司</t>
  </si>
  <si>
    <t>SHANDONG JINGRUI TRANSMISSION  TECHNOLOGY CO.,LTD.</t>
  </si>
  <si>
    <t>2.1H-A200</t>
  </si>
  <si>
    <t>台州市闪电激光科技有限公司</t>
  </si>
  <si>
    <t>Taizhou lightning Laser Technology Co., Ltd</t>
  </si>
  <si>
    <t>2.1H-A205</t>
  </si>
  <si>
    <t>上海镭驭激光技术有限公司</t>
  </si>
  <si>
    <t>Shanghai Laserein Laser Technology Co.,Ltd.</t>
  </si>
  <si>
    <t>2.1H-A207</t>
  </si>
  <si>
    <t>深圳原子智造科技有限公司</t>
  </si>
  <si>
    <t>Shenzhen AtomStack Technologies Co., Ltd</t>
  </si>
  <si>
    <t>2.1H-A210</t>
  </si>
  <si>
    <t>佛山市隆信激光科技有限公司</t>
  </si>
  <si>
    <t>FOSHAN LONGXIN LASER TECHNOLOGY CO.,LTD</t>
  </si>
  <si>
    <t>2.1H-B001</t>
  </si>
  <si>
    <t>认知光子（北京）激光科技有限公司</t>
  </si>
  <si>
    <t>Cognitive Photonics (Beijing) Laser Technology Co., Ltd.</t>
  </si>
  <si>
    <t>2.1H-B003</t>
  </si>
  <si>
    <t>江苏尚承激光科技有限公司</t>
  </si>
  <si>
    <t>Jiangsu Shangcheng Laser Technology Co., Ltd</t>
  </si>
  <si>
    <t>2.1H-B006</t>
  </si>
  <si>
    <t>大族激光科技产业集团股份有限公司</t>
  </si>
  <si>
    <t>Han’s Laser Technology Industry Group Co., Ltd.</t>
  </si>
  <si>
    <t>2.1H-B008</t>
  </si>
  <si>
    <t>河南力锋科技有限公司</t>
  </si>
  <si>
    <t>Henan Lifeng Technology Co., Ltd</t>
  </si>
  <si>
    <t>2.1H-B010</t>
  </si>
  <si>
    <t>汇乐智能装备（常州）有限公司</t>
  </si>
  <si>
    <t>Huile Intelligent Equipment (Changzhou) Co., Ltd.</t>
  </si>
  <si>
    <t>2.1H-B013</t>
  </si>
  <si>
    <t>上海汉尼米克压缩机有限公司</t>
  </si>
  <si>
    <t>Shanghai hannimike compressor Co.,Ltd</t>
  </si>
  <si>
    <t>超曼净化装备（江苏）有限公司</t>
  </si>
  <si>
    <t>Superman Purification Equipment (Jiangsu) Co.,Ltd.</t>
  </si>
  <si>
    <t>2.1H-B016</t>
  </si>
  <si>
    <t>亿贝</t>
  </si>
  <si>
    <t>eBay</t>
  </si>
  <si>
    <t>2.1H-B018</t>
  </si>
  <si>
    <t>东莞市盛川电机科技有限公司</t>
  </si>
  <si>
    <t>Dongguan Morikawa Motor Technology  Co.,Ltd</t>
  </si>
  <si>
    <t>2.1H-B019</t>
  </si>
  <si>
    <t>创恒激光</t>
  </si>
  <si>
    <t>CH laser</t>
  </si>
  <si>
    <t>2.1H-B020</t>
  </si>
  <si>
    <t>广州市斯巴拓电子科技有限公司</t>
  </si>
  <si>
    <t/>
  </si>
  <si>
    <t>2.1H-B022</t>
  </si>
  <si>
    <t>烟台智德脚轮工业有极限公司</t>
  </si>
  <si>
    <t>2.1H-B023</t>
  </si>
  <si>
    <t>雷姆焊接科技（河北）有限公司</t>
  </si>
  <si>
    <t>2.1H-B024</t>
  </si>
  <si>
    <t>株洲悍威磁电科技有限公司</t>
  </si>
  <si>
    <t>HVR MAGNETICS CO.,LTD</t>
  </si>
  <si>
    <t>2.1H-B029</t>
  </si>
  <si>
    <t>东莞安达电机有限公司</t>
  </si>
  <si>
    <t>ANTECH ELECTRONICS LTD</t>
  </si>
  <si>
    <t>2.1H-B030</t>
  </si>
  <si>
    <t>浙江奥盛智能科技有限公司</t>
  </si>
  <si>
    <t>Zhejiang Aosheng Intelligent Technology CO.,LTD</t>
  </si>
  <si>
    <t>2.1H-B032</t>
  </si>
  <si>
    <t>宁波舜宇仪器有限公司</t>
  </si>
  <si>
    <t>SOPTOP</t>
  </si>
  <si>
    <t>2.1H-B033</t>
  </si>
  <si>
    <t>南京联鹏</t>
  </si>
  <si>
    <t>2.1H-B034</t>
  </si>
  <si>
    <t>宁波思铭化工有限公司</t>
  </si>
  <si>
    <t>Ningbo Siming Chemical Co.,Ltd</t>
  </si>
  <si>
    <t>2.1H-B034-1</t>
  </si>
  <si>
    <t>温州惠达塑料有限公司</t>
  </si>
  <si>
    <t>WENZHOU HUIDA PLASTIC CO..LTD.</t>
  </si>
  <si>
    <t>2.1H-B035</t>
  </si>
  <si>
    <t>盈德气体</t>
  </si>
  <si>
    <t>YINGDE GASES</t>
  </si>
  <si>
    <t>2.1H-B036</t>
  </si>
  <si>
    <t>上海中柔线缆有限公司</t>
  </si>
  <si>
    <t>SHANGHAIZHONGROU CABLE CO.，LTD</t>
  </si>
  <si>
    <t>2.1H-B038</t>
  </si>
  <si>
    <t>苏州威普锐激光智能装备有限公司</t>
  </si>
  <si>
    <t>SUZHOU WEIPRAY LASER INTELLIGENT EQUIPMENT CO.,LTD</t>
  </si>
  <si>
    <t>2.1H-B040</t>
  </si>
  <si>
    <t>深圳市晶格子光学科技有限公司</t>
  </si>
  <si>
    <t>Shenzhen Sub-lattice Optical Technology Co.,Ltd.</t>
  </si>
  <si>
    <t>2.1H-B041</t>
  </si>
  <si>
    <t>湖北省爱晨思光学科技有限公司</t>
  </si>
  <si>
    <t>Hubei Aichensi Optical Technology Co., Ltd</t>
  </si>
  <si>
    <t>2.1H-B042</t>
  </si>
  <si>
    <t>深圳市彩煌热电科技有限公司</t>
  </si>
  <si>
    <t>Shenzhen Caihuang Thermoelectricity Technology Co., Ltd.</t>
  </si>
  <si>
    <t>2.1H-B044</t>
  </si>
  <si>
    <t>南京奥博纳激光科技有限公司</t>
  </si>
  <si>
    <t>Nanjing Aurora Laser Technology Co.,Ltd</t>
  </si>
  <si>
    <t>2.1H-B045</t>
  </si>
  <si>
    <t>张家港市张运机械制造有限公司</t>
  </si>
  <si>
    <t>Zhangjiagang City Zhangyun Machinery Manufacturing Co., Ltd.</t>
  </si>
  <si>
    <t>苏州新美晟机电科技有限公司</t>
  </si>
  <si>
    <t>SUZHOU XMS MECHATRONIC TECHNOLOGY CO., LTD.</t>
  </si>
  <si>
    <t>2.1H-B046</t>
  </si>
  <si>
    <t>张家港汇能达激光科技有限公司</t>
  </si>
  <si>
    <t>ZHANGJIAGANG HUINENGDA LASER TECHNOLOGY CO., LTD</t>
  </si>
  <si>
    <t>2.1H-B048</t>
  </si>
  <si>
    <t>宁波迈科密封科技有限公司</t>
  </si>
  <si>
    <t>NINGBO MAIKE SEALING TECHNOLOGY CO.,LTD.</t>
  </si>
  <si>
    <t>2.1H-B049</t>
  </si>
  <si>
    <t>佛山格捷锐信息技术有限公司</t>
  </si>
  <si>
    <t>2.1H-B050</t>
  </si>
  <si>
    <t>慈溪市寅润金属制品有限公司</t>
  </si>
  <si>
    <t>Cixi Yinrun Metal Products Co., LTD</t>
  </si>
  <si>
    <t>2.1H-B051</t>
  </si>
  <si>
    <t>玉环迪飞机械制造有限公司</t>
  </si>
  <si>
    <t>2.1H-B053</t>
  </si>
  <si>
    <t>莱州日进机械有限公司</t>
  </si>
  <si>
    <t>2.1H-B058</t>
  </si>
  <si>
    <t>江苏中劳网络科技有限公司</t>
  </si>
  <si>
    <t>2.1H-B060</t>
  </si>
  <si>
    <t>杰梯晞精密机电（上海）有限公司</t>
  </si>
  <si>
    <t>J.T.C Shanghai Limited</t>
  </si>
  <si>
    <t>2.1H-B061</t>
  </si>
  <si>
    <t>南通佩晨智能科技有限公司</t>
  </si>
  <si>
    <t>Nantong Peichen Intelligent Technology Co., Ltd.</t>
  </si>
  <si>
    <t>2.1H-B063</t>
  </si>
  <si>
    <t>温州一卡锁具科技有限公司</t>
  </si>
  <si>
    <t>Wenzhou Yeeka Lock Technology Co., Ltd.</t>
  </si>
  <si>
    <t>2.1H-B064</t>
  </si>
  <si>
    <t>念初机械（浙江）有限公司</t>
  </si>
  <si>
    <t>2.1H-B104</t>
  </si>
  <si>
    <t>江苏易功科技有限公司</t>
  </si>
  <si>
    <t>JIANGSU EGON TECHNOLOGY CO.,LTD</t>
  </si>
  <si>
    <t>2.1H-C001</t>
  </si>
  <si>
    <t>上海硕恪自动化科技有限公司</t>
  </si>
  <si>
    <t>Shanghai Shockoe Automation Technology Co.,Ltd.</t>
  </si>
  <si>
    <t>2.1H-C002</t>
  </si>
  <si>
    <t>武汉汉立制冷科技股份有限公司</t>
  </si>
  <si>
    <t>Wuhan Hanli Refrigeration Technology Co.,Ltd</t>
  </si>
  <si>
    <t>2.1H-C006</t>
  </si>
  <si>
    <t>山东优霓克激光设备有限公司</t>
  </si>
  <si>
    <t>SHANDONG YONIK LASER EQUIPMENT CO.,LTD</t>
  </si>
  <si>
    <t>2.1H-C010</t>
  </si>
  <si>
    <t>合肥欧德万机械有限公司</t>
  </si>
  <si>
    <t>Anhui advanced machinery Co.,Ltd.</t>
  </si>
  <si>
    <t>2.1H-C011</t>
  </si>
  <si>
    <t>蓝波智能科技有限公司</t>
  </si>
  <si>
    <t>LANBOO INTELLIGENT TECHNOLOGYCO.,LTD</t>
  </si>
  <si>
    <t>2.1H-C012</t>
  </si>
  <si>
    <t>徐州科恒奥制冷设备有限公司</t>
  </si>
  <si>
    <t>Xuzhou Keheng'ao Refrigeration Equipment Co., Ltd.</t>
  </si>
  <si>
    <t>2.1H-C013</t>
  </si>
  <si>
    <t>智能加工</t>
  </si>
  <si>
    <t>qctms.cn</t>
  </si>
  <si>
    <t>2.1H-C015</t>
  </si>
  <si>
    <t>北京拓普锐科技有限公司</t>
  </si>
  <si>
    <t>B'j TuoPuRui Technology Co., Ltd</t>
  </si>
  <si>
    <t>2.1H-C016</t>
  </si>
  <si>
    <t>东莞市佳纳森环保科技有限公司</t>
  </si>
  <si>
    <t>Dongguan Jianasen Environmental Protection Technology Co., Ltd.</t>
  </si>
  <si>
    <t>2.1H-C017</t>
  </si>
  <si>
    <t>激光制造网&amp;《激光制造商情》</t>
  </si>
  <si>
    <t>Laser Manufacture News</t>
  </si>
  <si>
    <t>2.1H-C018</t>
  </si>
  <si>
    <t>深圳市万顺兴科技有限公司</t>
  </si>
  <si>
    <t>Shenzhen Worthing Technology Co., Ltd.</t>
  </si>
  <si>
    <t>2.1H-C020</t>
  </si>
  <si>
    <t>浙江南波湾科技有限公司</t>
  </si>
  <si>
    <t>Zhejiang Nbone Technology Co., Ltd.</t>
  </si>
  <si>
    <t>2.1H-C023</t>
  </si>
  <si>
    <t>浙江国能科技有限公司</t>
  </si>
  <si>
    <t>ZheJiang Guoneng Technology Co.,Ltd</t>
  </si>
  <si>
    <t>2.1H-C023-1</t>
  </si>
  <si>
    <t>上海申易晟通金属有限公司</t>
  </si>
  <si>
    <t>Shanghai Sunton Metal Co.ltd.</t>
  </si>
  <si>
    <t>2.1H-C026</t>
  </si>
  <si>
    <t>山东维沃轴承有限公司</t>
  </si>
  <si>
    <t>Shandong Weiwo Bearing Co., Ltd.</t>
  </si>
  <si>
    <t>2.1H-C028</t>
  </si>
  <si>
    <t>上海万镭激光科技有限公司</t>
  </si>
  <si>
    <t>Shanghai Wanlei Laser Technology Co., Ltd.</t>
  </si>
  <si>
    <t>2.1H-C031</t>
  </si>
  <si>
    <t>天津市鸿睿数控科技有限公司</t>
  </si>
  <si>
    <t>2.1H-C032</t>
  </si>
  <si>
    <t>《TRVL》</t>
  </si>
  <si>
    <t>2.1H-C035</t>
  </si>
  <si>
    <t>深圳市优控激光科技有限公司</t>
  </si>
  <si>
    <t>2.1H-C036</t>
  </si>
  <si>
    <t>深圳市亚信呈广告有限公司</t>
  </si>
  <si>
    <t>Shenzhen Aisources Advertisement Co.,Ltd.</t>
  </si>
  <si>
    <t>2.1H-C065</t>
  </si>
  <si>
    <t>河北炜宏机械设备制造有限公司</t>
  </si>
  <si>
    <t>Hebei Weihong Machinery Equipment Manufacturing Co., Ltd.)</t>
  </si>
  <si>
    <t>2.1H-C065A</t>
  </si>
  <si>
    <t>浙江博翔旋压机床有限公司</t>
  </si>
  <si>
    <t>zhejiang boxiang spinning machine co.,ltd</t>
  </si>
  <si>
    <t>2.1H-C066</t>
  </si>
  <si>
    <t>吉安斌仔锻压机械有限公司</t>
  </si>
  <si>
    <t>Jianbin Zai Forging Machinery Co., Ltd.</t>
  </si>
  <si>
    <t>2.1H-C073</t>
  </si>
  <si>
    <t>山东省深远金属制造有限公司</t>
  </si>
  <si>
    <t>Shandong Province Shenyuan Metal Manufacturing Co., LTD</t>
  </si>
  <si>
    <t>2.1H-C077</t>
  </si>
  <si>
    <t>瑞万（广东）科技有限公司</t>
  </si>
  <si>
    <t>2.1H-C082</t>
  </si>
  <si>
    <t>科意精密机械（南京）有限公司</t>
  </si>
  <si>
    <t>Keyi Precision Machinery (Nanjing) Co., Ltd.</t>
  </si>
  <si>
    <t>2.1H-C090</t>
  </si>
  <si>
    <t>金会银展</t>
  </si>
  <si>
    <t>2.1H-C092</t>
  </si>
  <si>
    <t>QC检测仪器</t>
  </si>
  <si>
    <t>QCTester</t>
  </si>
  <si>
    <t>2.1H-C093</t>
  </si>
  <si>
    <t>电子通</t>
  </si>
  <si>
    <t>EEA</t>
  </si>
  <si>
    <t>2.1H-C100</t>
  </si>
  <si>
    <t>常州市力源恒机械有限公司</t>
  </si>
  <si>
    <t>hangzhou Liyuanheng Machinery Co., Ltd.</t>
  </si>
  <si>
    <t>2.1H-C107</t>
  </si>
  <si>
    <t>深圳市钉子激光自动化技术有限公司</t>
  </si>
  <si>
    <t>NAIL LASER AUTOMATION TECHNOLOGY CO., LTD</t>
  </si>
  <si>
    <t>2.1H-C109</t>
  </si>
  <si>
    <t>上海蓝久环境技术有限公司</t>
  </si>
  <si>
    <t>2.1H-C110</t>
  </si>
  <si>
    <t>《现代机床》杂志社</t>
  </si>
  <si>
    <t>Modern Machine Tools</t>
  </si>
  <si>
    <t xml:space="preserve">2.1H-C113  </t>
  </si>
  <si>
    <t>深圳市杰创广告有限公司</t>
  </si>
  <si>
    <t>Shenzhen Jiechuang Advertising Co. , Ltd.</t>
  </si>
  <si>
    <t>2.1H-C114</t>
  </si>
  <si>
    <t>机工弗戈——MM现代制造</t>
  </si>
  <si>
    <t>JiGong Vogel  Communications Group——MM MASCHINENMARKT China</t>
  </si>
  <si>
    <t>2.1H-C115</t>
  </si>
  <si>
    <t>沧州武嘉数控机床有限公司</t>
  </si>
  <si>
    <t>CANGZHOU WUJIA</t>
  </si>
  <si>
    <t>2.1H-C116</t>
  </si>
  <si>
    <t>沧州冠威机械设备制造有限公司</t>
  </si>
  <si>
    <t>Cangzhou guanwei machinofacture co., ltd</t>
  </si>
  <si>
    <t>2.1H-C117</t>
  </si>
  <si>
    <t>《激光世界》</t>
  </si>
  <si>
    <t>Laser Focus World China</t>
  </si>
  <si>
    <t>2.1H-D002</t>
  </si>
  <si>
    <t>上海三克激光科技有限公司</t>
  </si>
  <si>
    <t>SHANGHAI 3K LASER TECHNOLOGY CO., LTD.</t>
  </si>
  <si>
    <t>2.1H-D005</t>
  </si>
  <si>
    <t>无锡超强伟业科技有限公司</t>
  </si>
  <si>
    <t>WUXI SUPER LASER TECHNOLOGY CO.,LTD.</t>
  </si>
  <si>
    <t>2.1H-D010</t>
  </si>
  <si>
    <t>衍磁机械技术研究（大连）有限公司</t>
  </si>
  <si>
    <t>2.1H-D012</t>
  </si>
  <si>
    <t>上海维宏电子科技股份有限公司</t>
  </si>
  <si>
    <t>Shanghai Weihong Electronic Technology Co., Ltd.</t>
  </si>
  <si>
    <t>2.1H-D015</t>
  </si>
  <si>
    <t>北京凯普林光电科技股份有限公司</t>
  </si>
  <si>
    <t>BWT</t>
  </si>
  <si>
    <t>2.1H-D018</t>
  </si>
  <si>
    <t>河南皓昱激光数控有限公司</t>
  </si>
  <si>
    <t>Henan Haoyu Laser CNC Co., Ltd.</t>
  </si>
  <si>
    <t>2.1H-D020</t>
  </si>
  <si>
    <t>深圳市星汉激光科技股份有限公司</t>
  </si>
  <si>
    <t>Shenzhen Xinghan Laser Technology Co.,Ltd.</t>
  </si>
  <si>
    <t>2.1H-D030</t>
  </si>
  <si>
    <t>安徽坎蒂尼精工科技有限公司</t>
  </si>
  <si>
    <t>ANHUI CANTINI PRECISION TECHNOLOGY CO,.LTD.</t>
  </si>
  <si>
    <t>2.1H-D038</t>
  </si>
  <si>
    <t>济南镭曼数控设备有限公司</t>
  </si>
  <si>
    <t>Jinan Lasermen CNC Equipment Co., Ltd.</t>
  </si>
  <si>
    <t>2.1H-D050</t>
  </si>
  <si>
    <t>上海微淼智控机械科技（集团）有限公司Shanghai Smg Intelligent Technology Co., Ltd.</t>
  </si>
  <si>
    <t>2.1H-D055</t>
  </si>
  <si>
    <t>常州比优特机械科技有限公司</t>
  </si>
  <si>
    <t>CHANGZHOU BEUT MECHANICAL TECHNOLOGY CO., LTD.</t>
  </si>
  <si>
    <t>2.1H-D058</t>
  </si>
  <si>
    <t>绍兴上虞梅赛尔金属制品有限公司</t>
  </si>
  <si>
    <t>Shaoxing Shangyu Mesier Metal Products Co., Ltd.</t>
  </si>
  <si>
    <t>2.1H-D064</t>
  </si>
  <si>
    <t>无锡穿山甲金属制品有限公司</t>
  </si>
  <si>
    <t>2.1H-D065</t>
  </si>
  <si>
    <t>广东码清激光智能装备有限公司</t>
  </si>
  <si>
    <t>Guangzhou Mac Laser Marking Co.,Ltd.</t>
  </si>
  <si>
    <t>2.1H-D067</t>
  </si>
  <si>
    <t>东莞市欧优电子有限公司</t>
  </si>
  <si>
    <t>Dongguan Ouyou Electronics Co., Ltd.</t>
  </si>
  <si>
    <t>2.1H-D068</t>
  </si>
  <si>
    <t>广东创兴精密制造股份有限公司</t>
  </si>
  <si>
    <t>CX PRECISION FABRICATION CO.. LTD.</t>
  </si>
  <si>
    <t>2.1H-D070</t>
  </si>
  <si>
    <t>聊城高银轴承有限公司</t>
  </si>
  <si>
    <t>2.1H-D100</t>
  </si>
  <si>
    <t>无锡庆源激光科技有限公司</t>
  </si>
  <si>
    <t>Wuxi Qingyuan Laser Technology Co., Ltd.</t>
  </si>
  <si>
    <t>2.1H-E001</t>
  </si>
  <si>
    <t>海目星激光科技集团股份有限公司</t>
  </si>
  <si>
    <t>Hymson Laser</t>
  </si>
  <si>
    <t>2.1H-E020</t>
  </si>
  <si>
    <t>力丰集团</t>
  </si>
  <si>
    <t>LEEPORT (HOLDINGS) LIMITED</t>
  </si>
  <si>
    <t>2.1H-E030</t>
  </si>
  <si>
    <t>郑州宇航恒通智能装备有限公司</t>
  </si>
  <si>
    <t>Zhengzhou Aerospace Heng Tong Intelligent Equipment Co. Ltd</t>
  </si>
  <si>
    <t>2.1H-E035</t>
  </si>
  <si>
    <t>圣同智能激光装备集团</t>
  </si>
  <si>
    <t>Shengtong Intelligent Laser Equipment Group</t>
  </si>
  <si>
    <t>2.1H-E040</t>
  </si>
  <si>
    <t>青岛奥硕数控机械有限公司</t>
  </si>
  <si>
    <t>Qingdao Aoshuo CNC Machinery Co., Ltd.</t>
  </si>
  <si>
    <t>2.1H-E045-1</t>
  </si>
  <si>
    <t>河北豪威电气设备科技有限公司</t>
  </si>
  <si>
    <t>Hebei Howe Electrical Equipment Technology Co.,Ltd</t>
  </si>
  <si>
    <t>2.1H-E045-2</t>
  </si>
  <si>
    <t>安徽和尘激光设备有限公司</t>
  </si>
  <si>
    <t>Anhui Hechen Laser Equipment Co., Ltd.</t>
  </si>
  <si>
    <t>2.1H-E050</t>
  </si>
  <si>
    <t>山东锐捷数控科技集团有限公司</t>
  </si>
  <si>
    <t>Shandong Ruijie CNC Technology Group Co., Ltd</t>
  </si>
  <si>
    <t>2.1H-E055</t>
  </si>
  <si>
    <t>重望机床</t>
  </si>
  <si>
    <t>ZWHOPES</t>
  </si>
  <si>
    <t>2.1H-E060</t>
  </si>
  <si>
    <t>洛客麟伊激光科技有限公司</t>
  </si>
  <si>
    <t>Luokelinyi Laser Technology Co., Ltd.</t>
  </si>
  <si>
    <t>2.1H-E070</t>
  </si>
  <si>
    <t>广东广大激光科技有限公司</t>
  </si>
  <si>
    <t>Guang Dong Guangda Laser Co., Ltd</t>
  </si>
  <si>
    <t>2.1H-E075</t>
  </si>
  <si>
    <t>青岛汇通鑫达空压机有限公司</t>
  </si>
  <si>
    <t>Qingdao Huitong Xinda Air Compressor Co., Ltd.</t>
  </si>
  <si>
    <t>2.1H-E080</t>
  </si>
  <si>
    <t>山东百科激光科技有限公司</t>
  </si>
  <si>
    <t>Shandong Baike Laser Technology Co., Ltd.</t>
  </si>
  <si>
    <t>2.1H-E085</t>
  </si>
  <si>
    <t>杭州科林气源设备有限公司</t>
  </si>
  <si>
    <t>Hangzhou Kelin Aier Qiyuan Equipment Co., Ltd.</t>
  </si>
  <si>
    <t>2.1H-E090</t>
  </si>
  <si>
    <t>上海善佳机械设备有限公司</t>
  </si>
  <si>
    <t>Shanghai Shanjia Machinery Equipment Co., Ltd.</t>
  </si>
  <si>
    <t>2.1H-E095</t>
  </si>
  <si>
    <t>珠海吉光科技有限公司</t>
  </si>
  <si>
    <t>KeyCom Tech.(Zhuhai)Ltd</t>
  </si>
  <si>
    <t>2.1H-E100</t>
  </si>
  <si>
    <t>广东佳禾东方智能装备有限公司</t>
  </si>
  <si>
    <t>Guangdong Jiahe Oriental Intelligent Equipment Co., Ltd.</t>
  </si>
  <si>
    <t>2.1H-E108</t>
  </si>
  <si>
    <t>广东卓恒智能科技有限公司</t>
  </si>
  <si>
    <t>Guangdong Zhuoheng Intelligent Technology Co., Ltd.</t>
  </si>
  <si>
    <t>2.1H-E110</t>
  </si>
  <si>
    <t>湖北嘉快智能科技有限公司</t>
  </si>
  <si>
    <t>Hubei Jiakuai Intelligent Technology Co., Ltd</t>
  </si>
  <si>
    <t>2.1H-E111</t>
  </si>
  <si>
    <t>山东英佳橡塑有限公司</t>
  </si>
  <si>
    <t>Shandong Yingjia Rubber &amp; Plastic Co., Ltd.</t>
  </si>
  <si>
    <t>2.1H-E112</t>
  </si>
  <si>
    <t>上海极昌机电设备有限公司</t>
  </si>
  <si>
    <t>Shanghai Jichang Mechanical and Electrical Equipment Co., Ltd.</t>
  </si>
  <si>
    <t>2.1H-E113</t>
  </si>
  <si>
    <t>山东一林铝业有限公司</t>
  </si>
  <si>
    <t>SHANDONG YILIN ALUMINUM INDUSTRY CO.,LTD</t>
  </si>
  <si>
    <t>2.1H-E115</t>
  </si>
  <si>
    <t>东莞市昕和精密五金有限公司</t>
  </si>
  <si>
    <t>Dongguan Xinhe Precision Hardware Co., Ltd.</t>
  </si>
  <si>
    <t>2.1H-E116</t>
  </si>
  <si>
    <t>金利天精密机械（东莞）有限公司</t>
  </si>
  <si>
    <t>Jinlitian Precision Machinery（Dongguan）Co., Ltd.</t>
  </si>
  <si>
    <t>2.1H-E117</t>
  </si>
  <si>
    <t>无锡激束光电仪器有限公司</t>
  </si>
  <si>
    <t>Lasbeam Instruments Co., Ltd.</t>
  </si>
  <si>
    <t>2.1H-E118</t>
  </si>
  <si>
    <t>济南华信自动化工程有限公司</t>
  </si>
  <si>
    <t>Jinan Huaxin Automation Engineering Co.. Ltd.</t>
  </si>
  <si>
    <t>2.1H-E119</t>
  </si>
  <si>
    <t>浙江恩驰电器有限公司</t>
  </si>
  <si>
    <t>2.1H-E120</t>
  </si>
  <si>
    <t>上海慕共实业有限公司</t>
  </si>
  <si>
    <t>Shanghai Mugong Industrial Co., Ltd.</t>
  </si>
  <si>
    <t>2.1H-E135</t>
  </si>
  <si>
    <t>上海徽宇电子科技有限公司</t>
  </si>
  <si>
    <t>Shanghai Huiyu Electronics Technology Co., Ltd.</t>
  </si>
  <si>
    <t>2.1H-F001</t>
  </si>
  <si>
    <t>武汉科普鑫宇数控科技有限公司</t>
  </si>
  <si>
    <t>Wuhan KePu Xinyu CNC Technology Co., Ltd.</t>
  </si>
  <si>
    <t>2.1H-F010</t>
  </si>
  <si>
    <t>宁波欣睿激光智能装备有限公司</t>
  </si>
  <si>
    <t>Ningbo Xinrui Laser Intelligent Equipment Co., Ltd.</t>
  </si>
  <si>
    <t>2.1H-F015</t>
  </si>
  <si>
    <t>山东镭工智能设备有限公司</t>
  </si>
  <si>
    <t>Shandong Leigong Intelligent Equipment Co., Ltd</t>
  </si>
  <si>
    <t>2.1H-F020</t>
  </si>
  <si>
    <t>浙江盛源空压机制造有限公司</t>
  </si>
  <si>
    <t>Zhejiang Shengyuan Compressor Manufacturing Co., Ltd.</t>
  </si>
  <si>
    <t>2.1H-F025</t>
  </si>
  <si>
    <t>《CNC机床业》</t>
  </si>
  <si>
    <t>2.1H-F055</t>
  </si>
  <si>
    <t>扬州瑞兆丰进出口有限公司</t>
  </si>
  <si>
    <t>YANGZHOU RZF IMP. &amp; EXP. CO LTD</t>
  </si>
  <si>
    <t>2.1H-F060</t>
  </si>
  <si>
    <t>江苏威扬重工科技有限公司</t>
  </si>
  <si>
    <t>Jiangsu Weiyang Heavy Industry Technology Co., Ltd.</t>
  </si>
  <si>
    <t>江苏拓博制冷科技有限公司</t>
  </si>
  <si>
    <t>Jiangsu Tobel Refrigeration Technology Co., Ltd.</t>
  </si>
  <si>
    <t>南通春秋机械集团有限公司</t>
  </si>
  <si>
    <t>Nantong Chunqiu Machinery Group Co.,Ltd</t>
  </si>
  <si>
    <t>2.1H-F065</t>
  </si>
  <si>
    <t>惠州市行讯广告有限公司</t>
  </si>
  <si>
    <t>HuiZhou Hangxun Advertising Co.,Ltd</t>
  </si>
  <si>
    <t>2.1H-F070</t>
  </si>
  <si>
    <t>上海意桐光电科技有限公司</t>
  </si>
  <si>
    <t>Shanghai Ephoton Optoelectronics Technology Co.,Ltd.</t>
  </si>
  <si>
    <t>2.1H-F100</t>
  </si>
  <si>
    <t>广州高谱机械科技有限公司</t>
  </si>
  <si>
    <t>Guangzhou G Clef Mechanical Technology Co.,Ltd.</t>
  </si>
  <si>
    <t>2.1H-F110</t>
  </si>
  <si>
    <t>金骐智能装备（广东）有限公司</t>
  </si>
  <si>
    <t>Jinspire Intelligent Equipment (Guangdong) Co., Ltd.</t>
  </si>
  <si>
    <t>2.1H-F111</t>
  </si>
  <si>
    <t>厦门东亚机械工业股份有限公司</t>
  </si>
  <si>
    <t>XIAMEN EAST ASIA MACHINERY INDUSTRIAL CO., LTD.</t>
  </si>
  <si>
    <t>2.1H-F113</t>
  </si>
  <si>
    <t>山东永兴重工科技有限公司</t>
  </si>
  <si>
    <t>Shandong Yongxing Heavy Industry Technology Co., Ltd.</t>
  </si>
  <si>
    <t>2.1H-F115</t>
  </si>
  <si>
    <t>2.1H-F150</t>
  </si>
  <si>
    <t>广州市德森传动设备有限公司</t>
  </si>
  <si>
    <t>Dinsense Transmission Equipment Co., Limited</t>
  </si>
  <si>
    <t>2.1H-F155</t>
  </si>
  <si>
    <t>北京恒立传媒广告有限公司</t>
  </si>
  <si>
    <t>Beijing Hengli Media Advertising Company</t>
  </si>
  <si>
    <t>2.1H-F156</t>
  </si>
  <si>
    <t>中齿传动（北京）技术有限公司</t>
  </si>
  <si>
    <t>Zhongchi Transmission (Beijing) Technology Co., LTD</t>
  </si>
  <si>
    <t>2.1H-F158</t>
  </si>
  <si>
    <t>机床商务网</t>
  </si>
  <si>
    <t>WWW.JC35.COM</t>
  </si>
  <si>
    <t>2.1H-F160</t>
  </si>
  <si>
    <t>《机床工具》杂志社</t>
  </si>
  <si>
    <t>2.1H-F161</t>
  </si>
  <si>
    <t>《机械制造》杂志社</t>
  </si>
  <si>
    <t>2.1H-F200</t>
  </si>
  <si>
    <t>武汉玛吉工业设计有限公司</t>
  </si>
  <si>
    <t>Wuhan Magi Industrial Design Co,Ltd</t>
  </si>
  <si>
    <t>2.1H-F202</t>
  </si>
  <si>
    <t>安徽先导精密机械制造有限公司</t>
  </si>
  <si>
    <t>Anhui Preda Machinery Manufacturing Co., Ltd.</t>
  </si>
  <si>
    <t>2.1H-F206</t>
  </si>
  <si>
    <t>任丘市皓远焊割设备厂</t>
  </si>
  <si>
    <t>Haoyuan Welding &amp; Cutting Equipment Factory of Renqiu City</t>
  </si>
  <si>
    <t>2.1H-F208</t>
  </si>
  <si>
    <t>无锡谱瑞欣测控技术有限公司</t>
  </si>
  <si>
    <t>2.1H-F210</t>
  </si>
  <si>
    <t>《机床工具制造业》杂志社</t>
  </si>
  <si>
    <t>Machine tool manufacturing Industry</t>
  </si>
  <si>
    <t>2.1H-F212</t>
  </si>
  <si>
    <t>机床制造产业(刀具中心)</t>
  </si>
  <si>
    <t>Machine tool manufacturing industry</t>
  </si>
  <si>
    <t>2.1H-F215</t>
  </si>
  <si>
    <t>腾仁文化传媒 (山东) 有限公司</t>
  </si>
  <si>
    <t>2.1H-F218</t>
  </si>
  <si>
    <t>机械工业信息研究院</t>
  </si>
  <si>
    <t>2.1H-F220</t>
  </si>
  <si>
    <t>激光之家</t>
  </si>
  <si>
    <t>Laser Hub</t>
  </si>
  <si>
    <t>2.1H-F225</t>
  </si>
  <si>
    <t>维科网·激光</t>
  </si>
  <si>
    <t>laser.ofweek.com</t>
  </si>
  <si>
    <t>2.1H-F240</t>
  </si>
  <si>
    <t>山东速玻智能科技有限公司</t>
  </si>
  <si>
    <t>Shandong Subo Intelligent Technology Co., Ltd.</t>
  </si>
  <si>
    <t>2.1H-F245</t>
  </si>
  <si>
    <t>《机械工程师》杂志社</t>
  </si>
  <si>
    <t>Journal of Mechanical Engineer</t>
  </si>
  <si>
    <t>2.1H-F246</t>
  </si>
  <si>
    <t>荣格工业传媒有限公司</t>
  </si>
  <si>
    <t>Ringier Trade Media Ltd.</t>
  </si>
  <si>
    <t>2H-C008A1</t>
  </si>
  <si>
    <t>浙江中麦安防科技有限公司</t>
  </si>
  <si>
    <t>ZHEJIANG ZHONGMAI SAFETY TECHNOLOGY CO.,LTD</t>
  </si>
  <si>
    <t>2H-C008A2</t>
  </si>
  <si>
    <t>广西大化铭顺防护制品有限公司</t>
  </si>
  <si>
    <t>GUANGXI DAHUA MING SHUN PROTECTIVE PRODUCTS CO. ,LTD</t>
  </si>
  <si>
    <t>2H-C008A3</t>
  </si>
  <si>
    <t>太仓市飞鸿塑钢制品有限公司</t>
  </si>
  <si>
    <t>Taicang Feihong Plastic Steel Products CO., Ltd</t>
  </si>
  <si>
    <t>2H-C008B1</t>
  </si>
  <si>
    <t>宝翰安全防护器材（昆山）有限公司</t>
  </si>
  <si>
    <t>PAULSON SAFETY CO.,LTD</t>
  </si>
  <si>
    <t>2H-C008D1</t>
  </si>
  <si>
    <t>旭美控股集团有限公司</t>
  </si>
  <si>
    <t>Xumei Holding Group Co., Ltd.</t>
  </si>
  <si>
    <t>2H-C008E3</t>
  </si>
  <si>
    <t>无锡市天安安全设备有限公司</t>
  </si>
  <si>
    <t>WUXZI TIAN'AN SAFETY EQUIPMENT CO.,LTD.</t>
  </si>
  <si>
    <t>2H-C008F1</t>
  </si>
  <si>
    <t>山东春江鞋业集团有限公司</t>
  </si>
  <si>
    <t>Shandong Chunjiang Shoes Group Co.,Ltd</t>
  </si>
  <si>
    <t>2H-C008F2</t>
  </si>
  <si>
    <t>中科贝思达（厦门）环保科技股份有限公司</t>
  </si>
  <si>
    <t>ZK-BEST (Xiamen) Environmental Science &amp; Technology Co., Ltd</t>
  </si>
  <si>
    <t>2H-C008F3</t>
  </si>
  <si>
    <t>江苏唐工纺实业有限公司</t>
  </si>
  <si>
    <t>Jiangsu Tangwear Industry Co., Ltd.</t>
  </si>
  <si>
    <t>3H-A006</t>
  </si>
  <si>
    <t>戴蔚（上海）商贸有限公司</t>
  </si>
  <si>
    <t>DAVI</t>
  </si>
  <si>
    <t>3H-A016</t>
  </si>
  <si>
    <t>兰特克（上海）贸易有限公司</t>
  </si>
  <si>
    <t>Lantek (Shanghai) Trading Co., Ltd.</t>
  </si>
  <si>
    <t>3H-A017</t>
  </si>
  <si>
    <t>丹兹传感科技（上海）有限公司</t>
  </si>
  <si>
    <t>OPKON OPTIK ELEKTRONIK KONTROL SANAYI VE TICARET ANONIM SIRKETI</t>
  </si>
  <si>
    <t>3H-A018</t>
  </si>
  <si>
    <t>埃威迪（黄石）数控技术有限公司</t>
  </si>
  <si>
    <t>LVD CNC Technology (Huangshi) Co.,Ltd.</t>
  </si>
  <si>
    <t>3H-A020</t>
  </si>
  <si>
    <t>帕斯德（上海）机电科技有限公司</t>
  </si>
  <si>
    <t>PUSDE(Shanghai) Electromechanical Technology Co., Ltd.</t>
  </si>
  <si>
    <t>3H-A022</t>
  </si>
  <si>
    <t>诺亘（上海）工业自动化有限公司</t>
  </si>
  <si>
    <t>Nuoguard(Shanghai) Industrial Automation Co.,Ltd</t>
  </si>
  <si>
    <t>3H-A026</t>
  </si>
  <si>
    <t>上海海迈机电设备有限公司</t>
  </si>
  <si>
    <t>Shanghai HyMore Co,.Ltd.</t>
  </si>
  <si>
    <t>3H-A028</t>
  </si>
  <si>
    <t>江苏金方圆数控机床有限公司</t>
  </si>
  <si>
    <t>Jiangsu Jinfangyuan CNC Machine Co., Ltd.</t>
  </si>
  <si>
    <t>3H-A058</t>
  </si>
  <si>
    <t>爱克（苏州）机械有限公司</t>
  </si>
  <si>
    <t>Accurpress（SuZhou）Machinery Co.Ltd.</t>
  </si>
  <si>
    <t>3H-A068</t>
  </si>
  <si>
    <t>安徽东海裕祥智能装备科技有限公司</t>
  </si>
  <si>
    <t>ADH</t>
  </si>
  <si>
    <t>3H-A088</t>
  </si>
  <si>
    <t>3H-A108</t>
  </si>
  <si>
    <t>杭州祥生砂光机制造有限公司</t>
  </si>
  <si>
    <t>HANGZHOU XIANGSHENG ABRASIVE MACHINE MANUFACTURING CO.,LTD.</t>
  </si>
  <si>
    <t>3H-A118</t>
  </si>
  <si>
    <t>希格盟德（宁波）焊接器件有限公司</t>
  </si>
  <si>
    <t>Siegmund Ningbo Welding Systems CO.,Ltd</t>
  </si>
  <si>
    <t>3H-A210</t>
  </si>
  <si>
    <t>亚特兰传动技术（上海）有限公司</t>
  </si>
  <si>
    <t>ATLANTA Drive Technology(Shanghai)Co.,Ltd</t>
  </si>
  <si>
    <t>3H-A216</t>
  </si>
  <si>
    <t>富美成钻头（上海）有限公司</t>
  </si>
  <si>
    <t>formdrill  CHINA</t>
  </si>
  <si>
    <t>3H-A217</t>
  </si>
  <si>
    <t>光吉（太仓）精密模具有限公司</t>
  </si>
  <si>
    <t>KYOKKO TAICANG LTD.</t>
  </si>
  <si>
    <t>3H-A218</t>
  </si>
  <si>
    <t>杭州大精楠洋智能设备有限公司</t>
  </si>
  <si>
    <t>Hangzhou Dajing Nanyang Intelligent Equipment Co., Ltd</t>
  </si>
  <si>
    <t>3H-A219</t>
  </si>
  <si>
    <t>苏州海锐宝机械有限公司</t>
  </si>
  <si>
    <t>Suzhou Hairuibao Machinery Co., Ltd.</t>
  </si>
  <si>
    <t>3H-A220</t>
  </si>
  <si>
    <t>上海融科检测技术有限公司</t>
  </si>
  <si>
    <t>SHANGHAI RONGKE TESTING TECHNOLOGY CO.,LTD.</t>
  </si>
  <si>
    <t>3H-A250</t>
  </si>
  <si>
    <t>FACCIN 集团</t>
  </si>
  <si>
    <t>FACCIN GROUP</t>
  </si>
  <si>
    <t>3H-A251</t>
  </si>
  <si>
    <t>Gutekunst Formfedern GmbH</t>
  </si>
  <si>
    <t>3H-A252</t>
  </si>
  <si>
    <t>上海特马液压设备有限公司</t>
  </si>
  <si>
    <t>Shanghai Tema Hydraulic Machinery Co., Ltd</t>
  </si>
  <si>
    <t>3H-A253</t>
  </si>
  <si>
    <t>村田机械株式会社</t>
  </si>
  <si>
    <t>MURATA MACHINERY,LTD.</t>
  </si>
  <si>
    <t>3H-A260</t>
  </si>
  <si>
    <t>江苏文拉折弯机模具系统有限公司</t>
  </si>
  <si>
    <t>Jiangsu WILA Press Brake Tool Systems Co.,Ltd</t>
  </si>
  <si>
    <t>3H-B001</t>
  </si>
  <si>
    <t>奔腾激光(浙江)股份有限公司</t>
  </si>
  <si>
    <t>Penta Laser(ZheJiang)Co.,Ltd</t>
  </si>
  <si>
    <t>3H-B008</t>
  </si>
  <si>
    <t>广东玛哈特智能装备有限公司</t>
  </si>
  <si>
    <t>Guangdong MAHATMA Intelligent Equipment Co., Ltd</t>
  </si>
  <si>
    <t>3H-B016</t>
  </si>
  <si>
    <t>青岛威特锐智能装备有限公司</t>
  </si>
  <si>
    <t>Qingdao Weit Rui Intelligent Equipment Co., Ltd.</t>
  </si>
  <si>
    <t>3H-B018</t>
  </si>
  <si>
    <t>杭州博曼流体工业有限公司</t>
  </si>
  <si>
    <t>Hangzhou Boman Fluid Industry Co., Ltd</t>
  </si>
  <si>
    <t>3H-B019</t>
  </si>
  <si>
    <t>常州市润渊精密机械科技有限公司</t>
  </si>
  <si>
    <t>Changzhou Runyuan Precision Machinery Technology Co., Ltd</t>
  </si>
  <si>
    <t>3H-B020</t>
  </si>
  <si>
    <t>佛山汇百盛激光科技有限公司</t>
  </si>
  <si>
    <t>Foshan Huibaisheng Laser Technology Co., Ltd.</t>
  </si>
  <si>
    <t>3H-B088</t>
  </si>
  <si>
    <t>济南邦德激光股份有限公司</t>
  </si>
  <si>
    <t>Jinan Bodor CNC Machine Co.,Ltd.</t>
  </si>
  <si>
    <t>3H-B090</t>
  </si>
  <si>
    <t>安徽联盟模具工业股份有限公司</t>
  </si>
  <si>
    <t>LMRM PRESS BRAKE TOOLING</t>
  </si>
  <si>
    <t>3H-B099-1</t>
  </si>
  <si>
    <t>东莞市中创数控设备科技有限公司</t>
  </si>
  <si>
    <t>Dongguan Zhongchuang CNC Equipment Technology Co., Ltd.</t>
  </si>
  <si>
    <t>3H-B099-2</t>
  </si>
  <si>
    <t>山东星创铝业有限公司</t>
  </si>
  <si>
    <t>SHANDONGXINGCHUANGLVYE</t>
  </si>
  <si>
    <t>3H-B100</t>
  </si>
  <si>
    <t>江苏雪隆智能装备有限公司</t>
  </si>
  <si>
    <t>Jiangsu Xuelong Intelligent Equipment Co., Ltd.</t>
  </si>
  <si>
    <t>3H-B108</t>
  </si>
  <si>
    <t>苏州迅镭激光科技有限公司</t>
  </si>
  <si>
    <t>Suzhou Quick Laser Technology Co., Ltd.</t>
  </si>
  <si>
    <t>3H-B111</t>
  </si>
  <si>
    <t>捷浩欣工业机械（昆山）有限公司</t>
  </si>
  <si>
    <t>Jiehaoxin Industrial Machinery (Kunshan) Co., Ltd.</t>
  </si>
  <si>
    <t>3H-B116</t>
  </si>
  <si>
    <t>帕玛自动化科技（苏州）有限公司</t>
  </si>
  <si>
    <t>PMA Pacific Machinery Company Limited</t>
  </si>
  <si>
    <t>3H-B118</t>
  </si>
  <si>
    <t>扬力集团股份有限公司</t>
  </si>
  <si>
    <t>Yangli Group Co., Ltd</t>
  </si>
  <si>
    <t>3H-B168</t>
  </si>
  <si>
    <t>广东隆信激光智能装备有限公司</t>
  </si>
  <si>
    <t>Guangdong Longxin Laser Intelligent Equipment Co., Ltd</t>
  </si>
  <si>
    <t>3H-C001</t>
  </si>
  <si>
    <t>安徽盛泰重工机械制造有限公司</t>
  </si>
  <si>
    <t>Anhui Shengtai Heavy Industry Machinery Manufacturing Co., Ltd.</t>
  </si>
  <si>
    <t>3H-C010</t>
  </si>
  <si>
    <t>常州戴芮珂机电科技有限公司</t>
  </si>
  <si>
    <t>Changzhou Dairuike Electromechanical Technology Co., Ltd.</t>
  </si>
  <si>
    <t>3H-C018</t>
  </si>
  <si>
    <t>桥弘数控科技（上海）有限公司</t>
  </si>
  <si>
    <t>Qiaohong CNC Technology (Shanghai) Co., Ltd.</t>
  </si>
  <si>
    <t>3H-C020</t>
  </si>
  <si>
    <t>上海熙顺电气有限公司</t>
  </si>
  <si>
    <t>Shanghai Xishun Electric Co., Ltd.</t>
  </si>
  <si>
    <t>3H-C021</t>
  </si>
  <si>
    <t>普力智能装备有限公司</t>
  </si>
  <si>
    <t>Pully Intelligent Equipment Co.,Ltd</t>
  </si>
  <si>
    <t>3H-C022</t>
  </si>
  <si>
    <t>青岛宏润佳机械有限公司</t>
  </si>
  <si>
    <t>Qingdao Hongrunjia Machinery Co., Ltd.</t>
  </si>
  <si>
    <t>3H-C024</t>
  </si>
  <si>
    <t>天津阿诺数控焊接设备有限公司</t>
  </si>
  <si>
    <t>Tianjin Arno  CNC welding equipment Co., Ltd</t>
  </si>
  <si>
    <t>3H-C026</t>
  </si>
  <si>
    <t>苏州万工智能装备有限公司</t>
  </si>
  <si>
    <t>SUZHOU WANGONG INTELLIGENT EQUIPMENT CO.,LTD.</t>
  </si>
  <si>
    <t>3H-C030</t>
  </si>
  <si>
    <t>江苏旌文模具制造有限公司</t>
  </si>
  <si>
    <t>Jiangsu Jingwen Mould Manufacturing Co., Ltd.</t>
  </si>
  <si>
    <t>3H-C060</t>
  </si>
  <si>
    <t>安徽力源数控刃模具制造有限公司</t>
  </si>
  <si>
    <t>Anhui Liyuan CNC Blade Mold Manufacturing Co., Ltd.</t>
  </si>
  <si>
    <t>3H-C065</t>
  </si>
  <si>
    <t>上海赫梅尼自动化设备有限公司</t>
  </si>
  <si>
    <t>Shanghai Harmony Automation Equipment Co.,Ltd</t>
  </si>
  <si>
    <t>3H-C075</t>
  </si>
  <si>
    <t>南京迪伦特机械科技有限公司</t>
  </si>
  <si>
    <t>Nanjing Dyyrent Machine Technology Co, Ltd.</t>
  </si>
  <si>
    <t>3H-C077</t>
  </si>
  <si>
    <t>《锻造与冲压》、《钣金与制作》杂志</t>
  </si>
  <si>
    <t>Form Press, INC.</t>
  </si>
  <si>
    <t>3H-C078</t>
  </si>
  <si>
    <t>《锻压装备与制造技术》杂志社</t>
  </si>
  <si>
    <t>3H-C088</t>
  </si>
  <si>
    <t>河北睿高机器人科技有限公司</t>
  </si>
  <si>
    <t>HEBEI REEGAO ROBOT CO.,LTD</t>
  </si>
  <si>
    <t>3H-C090</t>
  </si>
  <si>
    <t>马鞍山市中亚机床制造有限公司</t>
  </si>
  <si>
    <t>MAANSHAN MIDDLE ASIA MACHINE TOOLS MANUFACTURE CO.,LTD</t>
  </si>
  <si>
    <t>3H-C106</t>
  </si>
  <si>
    <t>南京艾佛茵数控机床有限公司</t>
  </si>
  <si>
    <t>Nanjing Aifoyin CNC Machine Tool Co., Ltd.</t>
  </si>
  <si>
    <t>3H-C108-1</t>
  </si>
  <si>
    <t>江苏领维数控机床有限公司</t>
  </si>
  <si>
    <t>Jiangsu Lingwei CNC Machine Tool Co., Ltd.</t>
  </si>
  <si>
    <t>3H-C108-2</t>
  </si>
  <si>
    <t>万创（苏州）智能工业自动化有限公司</t>
  </si>
  <si>
    <t>Vantrn (Suzhou) Intelligent Equipment Co., Ltd</t>
  </si>
  <si>
    <t>3H-C110</t>
  </si>
  <si>
    <t>莱纳斯工业设备（苏州）有限公司</t>
  </si>
  <si>
    <t>Linus Industrial Equipment (Suzhou) Co., Ltd.</t>
  </si>
  <si>
    <t>3H-C136</t>
  </si>
  <si>
    <t>东锻机械（广东）有限公司</t>
  </si>
  <si>
    <t>Dongduan Machinery (Guangdong) Co., Ltd.</t>
  </si>
  <si>
    <t>3H-C156</t>
  </si>
  <si>
    <t>洛阳市锐创电气设备有限公司</t>
  </si>
  <si>
    <t>Luoyang Ruichuang Electrical Equipment Co., LTD</t>
  </si>
  <si>
    <t>3H-C158</t>
  </si>
  <si>
    <t>安阳三松精密装备制造有限公司</t>
  </si>
  <si>
    <t>Anyang Sansong Precision Equipment Manufacturing Co., Ltd.</t>
  </si>
  <si>
    <t>3H-C160</t>
  </si>
  <si>
    <t>苏州捷银智能科技有限公司</t>
  </si>
  <si>
    <t>3H-C166</t>
  </si>
  <si>
    <t>哈威油液压技术（无锡）有限公司</t>
  </si>
  <si>
    <t>HAWE Hydraulik (Wuxi) Co., Ltd.</t>
  </si>
  <si>
    <t>3H-C176</t>
  </si>
  <si>
    <t>ESA</t>
  </si>
  <si>
    <t>3H-C179</t>
  </si>
  <si>
    <t>上海星稳电气设备有限公司</t>
  </si>
  <si>
    <t>Shanghai Xingwen Electrical Equipment Co. , Ltd.</t>
  </si>
  <si>
    <t>3H-C186</t>
  </si>
  <si>
    <t>青岛泰科尔机械有限公司</t>
  </si>
  <si>
    <t>QINGTAO TECO MACHINERY CO.,LTD</t>
  </si>
  <si>
    <t>3H-C192</t>
  </si>
  <si>
    <t>马鞍山市方威精密刃模有限公司</t>
  </si>
  <si>
    <t>Maanshan Fangwei Press Brake Tooling Co.,Ltd.</t>
  </si>
  <si>
    <t>3H-C200</t>
  </si>
  <si>
    <t>上海博牧数控模具制造有限公司</t>
  </si>
  <si>
    <t>Shanghai BoMu CNC mold manufacturing Co., Ltd</t>
  </si>
  <si>
    <t>3H-D028</t>
  </si>
  <si>
    <t>宁波海天激光机械制造有限公司</t>
  </si>
  <si>
    <t>宁波海天激光科技有限公司</t>
  </si>
  <si>
    <t>3H-D068</t>
  </si>
  <si>
    <t>江苏亚威机床股份有限公司</t>
  </si>
  <si>
    <t>JIANGSU YAWEI MACHINE TOOL CO.,LTD.</t>
  </si>
  <si>
    <t>3H-D088</t>
  </si>
  <si>
    <t>天田（中国）有限公司</t>
  </si>
  <si>
    <t>AMADA CHINA CO.,LTD.</t>
  </si>
  <si>
    <t>3H-D128</t>
  </si>
  <si>
    <t>萨瓦尼尼（中国）</t>
  </si>
  <si>
    <t>Salvagnini(China)</t>
  </si>
  <si>
    <t>3H-D168</t>
  </si>
  <si>
    <t>武汉华工激光工程有限责任公司</t>
  </si>
  <si>
    <t>HGLaser Engineering Co,.Ltd</t>
  </si>
  <si>
    <t>3H-D188</t>
  </si>
  <si>
    <t>南京蓝昊智能科技有限公司</t>
  </si>
  <si>
    <t>Nanjing Lanhao Intelligent Technology Co., Ltd.</t>
  </si>
  <si>
    <t>3H-E016</t>
  </si>
  <si>
    <t>重黎科技（上海）有限公司</t>
  </si>
  <si>
    <t>Chonglee Industrial Solution (Shanghai) Co., Ltd.</t>
  </si>
  <si>
    <t>3H-E018</t>
  </si>
  <si>
    <t>深圳市创鑫激光股份有限公司</t>
  </si>
  <si>
    <t>Maxphotonics Co., Ltd.</t>
  </si>
  <si>
    <t>3H-E050</t>
  </si>
  <si>
    <t>镭戈斯智能装备江苏有限公司</t>
  </si>
  <si>
    <t>RAGOS INTELLIGENT EQUIPMENT JIANGSU CO., LTD</t>
  </si>
  <si>
    <t>3H-E056</t>
  </si>
  <si>
    <t>宾采尔（广州）焊接技术有限公司</t>
  </si>
  <si>
    <t>ABICOR BINZEL (Guang Zhou) Welding Equipment Co.,LTD.</t>
  </si>
  <si>
    <t>3H-E057</t>
  </si>
  <si>
    <t>绩伟测量技术（上海)有限公司</t>
  </si>
  <si>
    <t>GIVI Measurement Technology(Shanghai)Co.,Ltd</t>
  </si>
  <si>
    <t>3H-E058</t>
  </si>
  <si>
    <t>青岛大东自动化科技有限公司</t>
  </si>
  <si>
    <t>DARDONTECH</t>
  </si>
  <si>
    <t>3H-E088</t>
  </si>
  <si>
    <t>通快（中国）有限公司</t>
  </si>
  <si>
    <t>TRUMPF China Co., Ltd.</t>
  </si>
  <si>
    <t>3H-E098</t>
  </si>
  <si>
    <t>浙江创新激光设备有限公司</t>
  </si>
  <si>
    <t>ZHEJIANG INNOVATION LASER EQUIPMENT CO.,LTD</t>
  </si>
  <si>
    <t>3H-E128</t>
  </si>
  <si>
    <t>百超（上海）精密机床有限公司</t>
  </si>
  <si>
    <t>Bystronic</t>
  </si>
  <si>
    <t>3H-E136</t>
  </si>
  <si>
    <t>广东骐麟激光科技有限公司</t>
  </si>
  <si>
    <t>Guangdong Qilin Laser Technology Co., Ltd.</t>
  </si>
  <si>
    <t>3H-E137</t>
  </si>
  <si>
    <t>苏州锃道研磨技术有限公司</t>
  </si>
  <si>
    <t>Suzhou Shinetek Grinding Technology Co.,Ltd</t>
  </si>
  <si>
    <t>3H-E158</t>
  </si>
  <si>
    <t>百超（深圳）激光科技有限公司</t>
  </si>
  <si>
    <t>Bystronic (Shenzhen) Laser Technology Co., Ltd.</t>
  </si>
  <si>
    <t>3H-E166</t>
  </si>
  <si>
    <t>扬州安特自动化科技有限公司</t>
  </si>
  <si>
    <t>Yangzhou Antil Automation Technology Co., Ltd</t>
  </si>
  <si>
    <t>安徽哈威智能装备有限公司</t>
  </si>
  <si>
    <t>Anhui Hawei Intelligent Equipment Co.，Ltd.</t>
  </si>
  <si>
    <t>3H-E176</t>
  </si>
  <si>
    <t>常州市中安机械制造有限公司</t>
  </si>
  <si>
    <t>Changzhou Zhong'an Machinery Manufacturing Co.,Ltd.</t>
  </si>
  <si>
    <t>3H-E188</t>
  </si>
  <si>
    <t>山东立为激光科技有限公司</t>
  </si>
  <si>
    <t>Morn Laser Technology Co.,Ltd.</t>
  </si>
  <si>
    <t>LAG葛世®—嘉意机床（上海）有限公司</t>
  </si>
  <si>
    <t>LAG Machine Tool (Shanghai) Co., Ltd.</t>
  </si>
  <si>
    <t>3H-F008</t>
  </si>
  <si>
    <t>瑞铁机床（苏州）股份有限公司</t>
  </si>
  <si>
    <t>Deratech Machine Tool (Suzhou) Corp., Ltd</t>
  </si>
  <si>
    <t>3H-F018</t>
  </si>
  <si>
    <t>江苏恒佳自动化设备有限公司</t>
  </si>
  <si>
    <t>Jiangsu Henga Automation Equipment Co.,Ltd.</t>
  </si>
  <si>
    <t>3H-F026</t>
  </si>
  <si>
    <t>深圳市海吉科技有限公司</t>
  </si>
  <si>
    <t>Shenzhen Haigei Technology Co., Ltd</t>
  </si>
  <si>
    <t>3H-F028</t>
  </si>
  <si>
    <t>青岛艾特云智能自动化装备有限公司</t>
  </si>
  <si>
    <t>Qingdao Aiotek Intelligent Equipment Co., Ltd</t>
  </si>
  <si>
    <t>昆山易莎钣金机械有限公司</t>
  </si>
  <si>
    <t>RSM Machinery Co.,Ltd.</t>
  </si>
  <si>
    <t>广东九重智能装备有限公司</t>
  </si>
  <si>
    <t>Huizhou Jiuzhong Intelligent Equipment Co.，Ltd.</t>
  </si>
  <si>
    <t>3H-F066</t>
  </si>
  <si>
    <t>广东普电自动化科技股份有限公司</t>
  </si>
  <si>
    <t>Guangdong Pudian Automation Technology Co., Ltd.</t>
  </si>
  <si>
    <t>3H-F067</t>
  </si>
  <si>
    <t>上海同韧模具有限公司</t>
  </si>
  <si>
    <t>Shanghai Tongren Mold Co.,Ltd.</t>
  </si>
  <si>
    <t>3H-F068</t>
  </si>
  <si>
    <t>深圳市锐特尔精密模具有限公司</t>
  </si>
  <si>
    <t>Rate Precision Tooling Co., Ltd.</t>
  </si>
  <si>
    <t>3H-F070</t>
  </si>
  <si>
    <t>安徽省华夏机床制造有限公司</t>
  </si>
  <si>
    <t>AnHui Huaxia Machine Manufacturing Co., Ltd</t>
  </si>
  <si>
    <t>3H-F078</t>
  </si>
  <si>
    <t>广州市启泰模具工业有限公司</t>
  </si>
  <si>
    <t>KETEC PRECISION TOOLING LLC</t>
  </si>
  <si>
    <t>3H-F098</t>
  </si>
  <si>
    <t>马鞍山博朗马机床制造有限公司</t>
  </si>
  <si>
    <t>Ma'anshan BLMA Machine Manufacturing Co.,ltd</t>
  </si>
  <si>
    <t>3H-F108</t>
  </si>
  <si>
    <t>东莞市谊科数控科技有限公司</t>
  </si>
  <si>
    <t>EKO CNC Technology Co., Ltd.</t>
  </si>
  <si>
    <t>3H-F126</t>
  </si>
  <si>
    <t>聚塔电气（昆山）有限公司</t>
  </si>
  <si>
    <t>Juta Electric(Kunshan)Co .,Ltd</t>
  </si>
  <si>
    <t>3H-F128</t>
  </si>
  <si>
    <t>奥斯玛智能装备（广东）有限公司</t>
  </si>
  <si>
    <t>AOSIMA INTELLIGENT EQUIPMENT (GUANGDONG) CO.，LTD.</t>
  </si>
  <si>
    <t>3H-F156</t>
  </si>
  <si>
    <t>烟台瑞斯克数控机械有限公司</t>
  </si>
  <si>
    <t>YANTAI RUISIKE CNC MACHINE CO.,LTD</t>
  </si>
  <si>
    <t>靖江市荣泰机械有限公司</t>
  </si>
  <si>
    <t>Jingjiang Rongtai Machinery Co., LTD</t>
  </si>
  <si>
    <t>3H-F158</t>
  </si>
  <si>
    <t>上海恒力锻压机床有限公司</t>
  </si>
  <si>
    <t>SHANGHAI HENLIC</t>
  </si>
  <si>
    <t>安徽科米勒机床制造有限公司</t>
  </si>
  <si>
    <t>Anhui KOMILE Machine Tool Manufactring Co.,Ltd</t>
  </si>
  <si>
    <t>3H-F166</t>
  </si>
  <si>
    <t>深圳市翼鹏机械有限公司</t>
  </si>
  <si>
    <t>Shenzhen Yipeng Machinery Co., Ltd</t>
  </si>
  <si>
    <t>3H-F168</t>
  </si>
  <si>
    <t>上海凯伟智能科技（集团）有限公司</t>
  </si>
  <si>
    <t>Shanghai Kaiwei Intelligent Technology (Group) Co., Ltd.</t>
  </si>
  <si>
    <t>3H-F178</t>
  </si>
  <si>
    <t>苏州数恒精工科技有限公司</t>
  </si>
  <si>
    <t>Suzhou Shuheng Precision Technology Co., Ltd.</t>
  </si>
  <si>
    <t>3H-F186</t>
  </si>
  <si>
    <t>上海锐巨机电设备有限公司</t>
  </si>
  <si>
    <t>Shanghai Ruiju Electromechanical Equipment Co., Ltd</t>
  </si>
  <si>
    <t>3H-F187</t>
  </si>
  <si>
    <t>博一新(上海)驱动技术有限公司</t>
  </si>
  <si>
    <t>3H-F188</t>
  </si>
  <si>
    <t>常州市安米智能设备有限公司</t>
  </si>
  <si>
    <t>Changzhou Anmi Intelligent Equipment Co.,Ltd.</t>
  </si>
  <si>
    <t>3H-F191</t>
  </si>
  <si>
    <t>沧州鑫盛达机械制造有限公司</t>
  </si>
  <si>
    <t>3H-F193</t>
  </si>
  <si>
    <t>天津普瑞赛思焊接设备有限公司</t>
  </si>
  <si>
    <t>3H-F198</t>
  </si>
  <si>
    <t>常州众研科技发展有限公司</t>
  </si>
  <si>
    <t>3H-F199</t>
  </si>
  <si>
    <t>斯伯克数控技术（上海）有限公司</t>
  </si>
  <si>
    <t>Cybelec Numerical Control Technology (Shanghai) Co., Ltd</t>
  </si>
  <si>
    <t>3H-F220</t>
  </si>
  <si>
    <t>扬州锻压机床有限公司</t>
  </si>
  <si>
    <t>Yangzhou Metalforming Machine Tool Co., Ltd.</t>
  </si>
  <si>
    <t>3H-F221</t>
  </si>
  <si>
    <t>浙江中诺智能机械有限公司</t>
  </si>
  <si>
    <t>ZHEJIANG ZHONGNUO INTELLIGENT MACHINERY CO., LTD</t>
  </si>
  <si>
    <t>3H-F222</t>
  </si>
  <si>
    <t>东莞顶鑫智能装备有限公司</t>
  </si>
  <si>
    <t>Dongguan Topsinn Intelligent Equipment Co., Ltd.</t>
  </si>
  <si>
    <t>3H-F226</t>
  </si>
  <si>
    <t>太科机械技术（东莞）有限公司</t>
  </si>
  <si>
    <t>Taike Machinery Technology (Dongguan) Co., Ltd</t>
  </si>
  <si>
    <t>3H-F227</t>
  </si>
  <si>
    <t>MFC《金属板材成形》杂志</t>
  </si>
  <si>
    <t>MFC-SheetMetal Forming Monthly</t>
  </si>
  <si>
    <t>4.1H-A001</t>
  </si>
  <si>
    <t>温州一辰机床附件有限公司</t>
  </si>
  <si>
    <t>Wenzhou Yichen Machine Tool Accessories Co., Ltd.</t>
  </si>
  <si>
    <t>4.1H-A003</t>
  </si>
  <si>
    <t>上海荣昀五金有限公司</t>
  </si>
  <si>
    <t>Shanghai Rongyun Hardware Co., Ltd.</t>
  </si>
  <si>
    <t>4.1H-A004</t>
  </si>
  <si>
    <t>山东华准机械有限公司</t>
  </si>
  <si>
    <t>HZMotion （Shandong） Company Limited</t>
  </si>
  <si>
    <t>4.1H-A005</t>
  </si>
  <si>
    <t>宁波市海曙东立机电设备有限公司</t>
  </si>
  <si>
    <t>Ningbo Haishu Tony Electromechanical Equipment Co.Ltd</t>
  </si>
  <si>
    <t>4.1H-A006</t>
  </si>
  <si>
    <t>广东瑞社新能源科技有限公司</t>
  </si>
  <si>
    <t>4.1H-A009</t>
  </si>
  <si>
    <t>江苏泰塔传动技术有限公司</t>
  </si>
  <si>
    <t>4.1H-A011</t>
  </si>
  <si>
    <t>上海岩本工业设备制造有限公司</t>
  </si>
  <si>
    <t>4.1H-A012</t>
  </si>
  <si>
    <t>宁波北仑布朗特自动化设备有限公司</t>
  </si>
  <si>
    <t>Ningbo Brightauto Equipment Co.,Ltd</t>
  </si>
  <si>
    <t>4.1H-A013</t>
  </si>
  <si>
    <t>台州纳长数控设备有限公司</t>
  </si>
  <si>
    <t>Taizhou Nachang CNC Equipment Co., Ltd.</t>
  </si>
  <si>
    <t>4.1H-A014</t>
  </si>
  <si>
    <t>凡图工业产品（上海）有限公司</t>
  </si>
  <si>
    <t>Fantu Industrial Products (Shanghai) Co., Ltd</t>
  </si>
  <si>
    <t>4.1H-A015</t>
  </si>
  <si>
    <t>沃勤型钢（上海）有限公司</t>
  </si>
  <si>
    <t>VOL-Stahl Special Steel Profiles(Shanghai) Co.,Ltd.</t>
  </si>
  <si>
    <t>4.1H-A016</t>
  </si>
  <si>
    <t>浙江精禾精密科技有限公司</t>
  </si>
  <si>
    <t>Zhejiang Jinghe Precision Technology Co., Ltd</t>
  </si>
  <si>
    <t>4.1H-A018</t>
  </si>
  <si>
    <t>浙江克拿德电子有限公司</t>
  </si>
  <si>
    <t>Zhejiang  Kenade  Electron  Co.,Ltd</t>
  </si>
  <si>
    <t>4.1H-A020</t>
  </si>
  <si>
    <t>上海劳茨传动科技有限公司</t>
  </si>
  <si>
    <t>Shanghai Laos Transmission Technology Co., Ltd.</t>
  </si>
  <si>
    <t>4.1H-A021</t>
  </si>
  <si>
    <t>张家港市金鹿电子设备有限公司</t>
  </si>
  <si>
    <t>Zhangjiagang Jinlu Electronic Equipment Co., Ltd</t>
  </si>
  <si>
    <t>4.1H-A022</t>
  </si>
  <si>
    <t>南靖长青精密丝杆制造有限公司</t>
  </si>
  <si>
    <t>Nanjing Changqing precision screw manufacturing Co., ltd</t>
  </si>
  <si>
    <t>4.1H-A030</t>
  </si>
  <si>
    <t>浙江得利亚自动化制造有限公司</t>
  </si>
  <si>
    <t>ZHEJIANG DELIYA AUTOMATIZATION MANUFACTURING CO., LTD</t>
  </si>
  <si>
    <t>4.1H-A032</t>
  </si>
  <si>
    <t>深圳市联欧贸易发展有限公司</t>
  </si>
  <si>
    <t>Euro-me Shenzhen Trade &amp; Dev. Co., Ltd.</t>
  </si>
  <si>
    <t>4.1H-A035</t>
  </si>
  <si>
    <t>上海韩世韩实业有限公司</t>
  </si>
  <si>
    <t>SETech CO., LTD.</t>
  </si>
  <si>
    <t>4.1H-A036</t>
  </si>
  <si>
    <t>上海樱科自动化清洗设备有限公司</t>
  </si>
  <si>
    <t>Shanghai Sakura Automation Cleaning Equipment Co., Ltd.</t>
  </si>
  <si>
    <t>4.1H-A040</t>
  </si>
  <si>
    <t>乐清市三环精密机械有限公司</t>
  </si>
  <si>
    <t>Yueqing Sanhuan Precision Machinery Co., Ltd.</t>
  </si>
  <si>
    <t>4.1H-A042</t>
  </si>
  <si>
    <t>鹏驰五金制品有限公司</t>
  </si>
  <si>
    <t>EAGLE METALWARE CO.,LTD.</t>
  </si>
  <si>
    <t>4.1H-A048</t>
  </si>
  <si>
    <t>江苏思维福特机械科技股份有限公司</t>
  </si>
  <si>
    <t>JIANGSU SWIFT MACHINERY TECHNOLOGY CO,. LTD</t>
  </si>
  <si>
    <t>4.1H-A050</t>
  </si>
  <si>
    <t>丽水市万工精密机械有限公司</t>
  </si>
  <si>
    <t>Lishui Wangong Precision Machinery Co.,LTD</t>
  </si>
  <si>
    <t>4.1H-A052</t>
  </si>
  <si>
    <t>东莞市宏标五金机械有限公司</t>
  </si>
  <si>
    <t>Dongguan Hongbiao Hardware &amp; Machinery Co., Ltd.</t>
  </si>
  <si>
    <t>4.1H-A055</t>
  </si>
  <si>
    <t>宁波怡信数字科技有限公司</t>
  </si>
  <si>
    <t>Ningbo Yixin Digital Technology Co., Ltd.</t>
  </si>
  <si>
    <t>4.1H-A058</t>
  </si>
  <si>
    <t>徐州赛越工程机械有限公司</t>
  </si>
  <si>
    <t>Xuzhou Saiyue Construction Machinery Co., LTD</t>
  </si>
  <si>
    <t>4.1H-A060</t>
  </si>
  <si>
    <t>上海川普迈金属制品有限公司</t>
  </si>
  <si>
    <t>Shanghai TPM Metal Products Co., Ltd.</t>
  </si>
  <si>
    <t>4.1H-A062</t>
  </si>
  <si>
    <t>镒凯精密技术（东莞）有限公司</t>
  </si>
  <si>
    <t>Yikai Precision Technology (Dongguan) Co., Ltd.</t>
  </si>
  <si>
    <t>4.1H-A065</t>
  </si>
  <si>
    <t>威库司锯业（上海）有限公司</t>
  </si>
  <si>
    <t>Wikus Sawing (Shanghai) Co., Ltd.</t>
  </si>
  <si>
    <t>4.1H-A068</t>
  </si>
  <si>
    <t>东莞市合达电子科技有限公司</t>
  </si>
  <si>
    <t>Dongguan Heda Electronic Technology Co., Ltd.</t>
  </si>
  <si>
    <t>4.1H-A070</t>
  </si>
  <si>
    <t>常州市创联电源科技股份有限公司</t>
  </si>
  <si>
    <t>Changzhou Chuanglian Power Supply Technology Corporation</t>
  </si>
  <si>
    <t>4.1H-A072</t>
  </si>
  <si>
    <t>浙江金顺达锯切科技有限公司</t>
  </si>
  <si>
    <t>Zhejiang Jinshunda Sawing Technology Co., Ltd.</t>
  </si>
  <si>
    <t>4.1H-A073</t>
  </si>
  <si>
    <t>泰刻码标识设备贸易（上海）有限公司</t>
  </si>
  <si>
    <t>Taike Code Marking Equipment Trading (Shanghai) Co., Ltd.</t>
  </si>
  <si>
    <t>4.1H-A075</t>
  </si>
  <si>
    <t>邯郸市耀航防护用品有限公司</t>
  </si>
  <si>
    <t>Handan Yaohang Protective Products Co., Ltd.</t>
  </si>
  <si>
    <t>4.1H-A078</t>
  </si>
  <si>
    <t>浙江雷诺尔电气有限公司</t>
  </si>
  <si>
    <t>Zhejiang Leinuoer Electrical Co., Ltd.</t>
  </si>
  <si>
    <t>4.1H-A080</t>
  </si>
  <si>
    <t>上海五同同步带有限公司</t>
  </si>
  <si>
    <t>Shanghai Wutong Synchronous Belt Co.,Ltd.</t>
  </si>
  <si>
    <t>4.1H-A082</t>
  </si>
  <si>
    <t>营口三桂科技有限公司</t>
  </si>
  <si>
    <t>YINGKOU SANKEI TECHNOLOGY CO.,LTD.</t>
  </si>
  <si>
    <t>4.1H-A085</t>
  </si>
  <si>
    <t>上海康赛制冷设备有限公司</t>
  </si>
  <si>
    <t>SHANGHAI KANSA REFRIGERATION EQUIPMENT CO., LTD .</t>
  </si>
  <si>
    <t>4.1H-A087</t>
  </si>
  <si>
    <t>星光树脂制品（昆山）有限公司</t>
  </si>
  <si>
    <t>Starlite Plastic Products (Kunshan）Co.,Ltd.</t>
  </si>
  <si>
    <t>4.1H-A093</t>
  </si>
  <si>
    <t>温州市长江电器开关厂</t>
  </si>
  <si>
    <t>WenZhou Changjiang Electrical Appliance Factory</t>
  </si>
  <si>
    <t>4.1H-A099</t>
  </si>
  <si>
    <t>常州必尤姆机械有限公司</t>
  </si>
  <si>
    <t>Changzhou Byme Machinery Co., Ltd.</t>
  </si>
  <si>
    <t>4.1H-A100</t>
  </si>
  <si>
    <t>宁波迈巴赫工程塑料有限公司</t>
  </si>
  <si>
    <t>Marbach Engineering Plastic GmbH</t>
  </si>
  <si>
    <t>4.1H-A101</t>
  </si>
  <si>
    <t>无锡科赛尔新能科技有限公司</t>
  </si>
  <si>
    <t>Wuxi Cosair New Energy Technology Co., Ltd.</t>
  </si>
  <si>
    <t>4.1H-A102</t>
  </si>
  <si>
    <t>瑞升昌铝业（南通）有限公司</t>
  </si>
  <si>
    <t>Ruishengchang Aluminum (Nantong) Co., Ltd.</t>
  </si>
  <si>
    <t>4.1H-A103</t>
  </si>
  <si>
    <t>台州市米诺传动机械有限公司</t>
  </si>
  <si>
    <t>TAIZHOU CITY MINOW TRANSMISSION MACHINERY CO.,LTD</t>
  </si>
  <si>
    <t>4.1H-A105</t>
  </si>
  <si>
    <t>台湾精特科技股份公司</t>
  </si>
  <si>
    <t>Taiwan Jingte Technology Corporation</t>
  </si>
  <si>
    <t>4.1H-A120</t>
  </si>
  <si>
    <t>浙江精久轴承工业有限公司</t>
  </si>
  <si>
    <t>ZHEJIANG JINGJIU BEARINGS INDUSTRIAL CO.,LTD</t>
  </si>
  <si>
    <t>4.1H-A122</t>
  </si>
  <si>
    <t>上海悦德实业有限公司</t>
  </si>
  <si>
    <t>Shanghai Yuede Industrial Co., Ltd</t>
  </si>
  <si>
    <t>4.1H-A125</t>
  </si>
  <si>
    <t>迈普机械（苏州）有限公司</t>
  </si>
  <si>
    <t>MEP (SUZHOU) CO.,LTD (P.R.CHINA)</t>
  </si>
  <si>
    <t>4.1H-A129</t>
  </si>
  <si>
    <t>北京日泰和机械有限公司</t>
  </si>
  <si>
    <t>Beijing Ritaihe Machinery Co., Ltd</t>
  </si>
  <si>
    <t>4.1H-A131</t>
  </si>
  <si>
    <t>江苏科瑞斯机件有限公司</t>
  </si>
  <si>
    <t>Jiangsu Krius Partsanp Accessories Co., Ltd</t>
  </si>
  <si>
    <t>4.1H-A135</t>
  </si>
  <si>
    <t>浙江晨雕机械有限公司</t>
  </si>
  <si>
    <t>Zhhejiang Chendiao Machinery Co.,Ltd</t>
  </si>
  <si>
    <t>4.1H-A136</t>
  </si>
  <si>
    <t>正能机械科技（张家港）有限公司</t>
  </si>
  <si>
    <t>Zhengneng Machinery Technology (Zhangjiagang) Co., Ltd.</t>
  </si>
  <si>
    <t>4.1H-A138</t>
  </si>
  <si>
    <t>浙江奥林发机床有限公司</t>
  </si>
  <si>
    <t>ZHEJIANG AOLINFA MACHINE TOOL CO.,LTD</t>
  </si>
  <si>
    <t>4.1H-A141</t>
  </si>
  <si>
    <t>孚雷</t>
  </si>
  <si>
    <t>Fulex</t>
  </si>
  <si>
    <t>4.1H-A169</t>
  </si>
  <si>
    <t>浙江威肯特智能机械有限公司</t>
  </si>
  <si>
    <t>Zhejiang Weikente Intelligent Machinery Co., Ltd.</t>
  </si>
  <si>
    <t>4.1H-A175</t>
  </si>
  <si>
    <t>上海臻辛机械设备有限公司</t>
  </si>
  <si>
    <t>Shanghai Zhenxin Machinery Equipment Co., Ltd.</t>
  </si>
  <si>
    <t>4.1H-A178</t>
  </si>
  <si>
    <t>丽水市创峰科技有限公司</t>
  </si>
  <si>
    <t>CHUANG FENG TECHNOLOGY CO.,LTD</t>
  </si>
  <si>
    <t>4.1H-A179</t>
  </si>
  <si>
    <t>浙江阿波罗工具有限公司</t>
  </si>
  <si>
    <t>Zhejiang Apollo Tools Co., Ltd.</t>
  </si>
  <si>
    <t>4.1H-A182</t>
  </si>
  <si>
    <t>浙江格乐传动科技有限公司</t>
  </si>
  <si>
    <t>ZHEJIANG GELE TRANSMISSION TECHNOLOGY CO., LTD</t>
  </si>
  <si>
    <t>4.1H-A195</t>
  </si>
  <si>
    <t>江苏萨科斯德智能机械科技有限公司</t>
  </si>
  <si>
    <t>Jiangsu Sakoside Intelligent Machinery Technology Co., Ltd.</t>
  </si>
  <si>
    <t>4.1H-A198</t>
  </si>
  <si>
    <t>浙江精卫特机床有限公司</t>
  </si>
  <si>
    <t>Zhejiang JINGWEITE machine tool Co., LTD</t>
  </si>
  <si>
    <t>4.1H-A217</t>
  </si>
  <si>
    <t>纬泰机械（上海）有限公司-美国强手</t>
  </si>
  <si>
    <t>Valtra (Shanghai) Machinery Co., Ltd.</t>
  </si>
  <si>
    <t>4.1H-A220</t>
  </si>
  <si>
    <t>天津太敬格德自动化技术有限公司</t>
  </si>
  <si>
    <t>Tianjin Taijing Gode Automation Technology Co.,</t>
  </si>
  <si>
    <t>4.1H-A221</t>
  </si>
  <si>
    <t>上海卓大精密减速机有限公司</t>
  </si>
  <si>
    <t>Shanghai Jowta Precision Gearbox Co,Ltd.</t>
  </si>
  <si>
    <t>4.1H-A222</t>
  </si>
  <si>
    <t>苏州麦克龙测量技术有限公司</t>
  </si>
  <si>
    <t>Suzhou Micro Measuring Technology Co., Ltd.</t>
  </si>
  <si>
    <t>4.1H-A225</t>
  </si>
  <si>
    <t>南京工艺装备制造股份有限公司</t>
  </si>
  <si>
    <t>Nanjing Technical Equipment Manufacture Co.,Ltd.</t>
  </si>
  <si>
    <t>4.1H-A230</t>
  </si>
  <si>
    <t>浙江锯力煌工业科技股份有限公司</t>
  </si>
  <si>
    <t>Zhejiang Julihuang Industrial Technology Co., Ltd</t>
  </si>
  <si>
    <t>4.1H-A300</t>
  </si>
  <si>
    <t>宁波华世特电气科技有限公司</t>
  </si>
  <si>
    <t>NINGBO HUASITECH ELECTRIC TECHNOLOGY CO.,LTD</t>
  </si>
  <si>
    <t>4.1H-A301</t>
  </si>
  <si>
    <t>广州沃孚机电设备有限公司</t>
  </si>
  <si>
    <t>Wolfer Mechanical&amp;Electrical (GuangZhou)Co.,Ltd.</t>
  </si>
  <si>
    <t>4.1H-A302</t>
  </si>
  <si>
    <t>东莞市骏鸿管业有限公司</t>
  </si>
  <si>
    <t>Dongguan City Junhong Tube Co., Ltd.</t>
  </si>
  <si>
    <t>4.1H-A303</t>
  </si>
  <si>
    <t>河北沧鼎机械科技有限公司</t>
  </si>
  <si>
    <t>Hebei Cangding Machinery Technology Co., LTD</t>
  </si>
  <si>
    <t>4.1H-A304</t>
  </si>
  <si>
    <t>北美防锈技术（上海）有限公司</t>
  </si>
  <si>
    <t>NTIC (Shanghai) Co., Ltd.</t>
  </si>
  <si>
    <t>4.1H-A306</t>
  </si>
  <si>
    <t>上海旭达特种电缆有限公司</t>
  </si>
  <si>
    <t>XUDAKABEL</t>
  </si>
  <si>
    <t>4.1H-A308</t>
  </si>
  <si>
    <t>东莞市鑫松自动化设备有限公司</t>
  </si>
  <si>
    <t>Dongguan Xinsong Automation Equipment Co., Ltd</t>
  </si>
  <si>
    <t>4.1H-B001</t>
  </si>
  <si>
    <t>昆山新济机械科技有限公司</t>
  </si>
  <si>
    <t>KUNSHAN XJ MACHINERY TECHNOLOGY CO., LTD.</t>
  </si>
  <si>
    <t>4.1H-B005</t>
  </si>
  <si>
    <t>史丹利五金工具（上海）有限公司</t>
  </si>
  <si>
    <t>Stanley Hardware &amp; Tools (Shanghai) Co., Ltd.</t>
  </si>
  <si>
    <t>4.1H-B008</t>
  </si>
  <si>
    <t>天津海特传动机械有限公司</t>
  </si>
  <si>
    <t>Tianjin Haite Transmission Machinery Co., Ltd.</t>
  </si>
  <si>
    <t>4.1H-B010</t>
  </si>
  <si>
    <t>昆山奥玛泰机电设备有限公司</t>
  </si>
  <si>
    <t>Kunshan Omatei Mechanical And Electrical Equipment Co. Ltd.</t>
  </si>
  <si>
    <t>4.1H-B014</t>
  </si>
  <si>
    <t>乐清市神创电气科技有限公司</t>
  </si>
  <si>
    <t>Yueqing Shenchuang Electrical Technology Co., Ltd.</t>
  </si>
  <si>
    <t>4.1H-B016</t>
  </si>
  <si>
    <t>咸阳蓝博机械有限公司</t>
  </si>
  <si>
    <t>4.1H-B018</t>
  </si>
  <si>
    <t>沧州市机床防护罩厂</t>
  </si>
  <si>
    <t>4.1H-B020</t>
  </si>
  <si>
    <t>宁波三安电子科技有限公司</t>
  </si>
  <si>
    <t>Sanan Electronic Technology Co,.Ltd</t>
  </si>
  <si>
    <t>4.1H-B025</t>
  </si>
  <si>
    <t>山东平川机械设备有限公司</t>
  </si>
  <si>
    <t>Shandong Pingchuan Machinery Equipment Co.,Ltd</t>
  </si>
  <si>
    <t>4.1H-B026</t>
  </si>
  <si>
    <t>天甲工业技术(山东)有限公司</t>
  </si>
  <si>
    <t>TANJA INDUSTRIAL(SHANDONG)CO.,LTD</t>
  </si>
  <si>
    <t>4.1H-B028</t>
  </si>
  <si>
    <t>上海位邦工位器具有限公司</t>
  </si>
  <si>
    <t>Shanghai VBang Storage Systems Co.,Ltd.</t>
  </si>
  <si>
    <t>4.1H-B030</t>
  </si>
  <si>
    <t>广州亨龙智能装备股份有限公司</t>
  </si>
  <si>
    <t>Heron Intelligent Equipment Co., Ltd</t>
  </si>
  <si>
    <t>4.1H-B050</t>
  </si>
  <si>
    <t>无锡卡伯斯动力传动科技有限公司</t>
  </si>
  <si>
    <t>Wuxi Compass Power Transmission Technology Co.,ltd</t>
  </si>
  <si>
    <t>4.1H-B051</t>
  </si>
  <si>
    <t>康诚（江苏）机械制造有限公司</t>
  </si>
  <si>
    <t>Intech Industries Manufacturing Co.,Ltd.</t>
  </si>
  <si>
    <t>4.1H-B060</t>
  </si>
  <si>
    <t>苏州英示测量科技有限公司</t>
  </si>
  <si>
    <t>INSIZE CO., LTD.</t>
  </si>
  <si>
    <t>4.1H-B066</t>
  </si>
  <si>
    <t>德世博尔（DESBOER）</t>
  </si>
  <si>
    <t>DESBOER</t>
  </si>
  <si>
    <t>4.1H-B068</t>
  </si>
  <si>
    <t>无锡腾马精密传动有限公司</t>
  </si>
  <si>
    <t>Wuxi Tengma Precision Transmission Co., Ltd.</t>
  </si>
  <si>
    <t>4.1H-B070</t>
  </si>
  <si>
    <t>上海中森精密机械有限公司</t>
  </si>
  <si>
    <t>Shanghai Zhong Sen precise precision machinery co.,ltd</t>
  </si>
  <si>
    <t>4.1H-B088</t>
  </si>
  <si>
    <t>吉林瑞铭机电科技有限公司</t>
  </si>
  <si>
    <t>Jilin Ruiming Electromechanical Technology Co., Ltd.</t>
  </si>
  <si>
    <t>4.1H-B090</t>
  </si>
  <si>
    <t>基恩士（中国）有限公司</t>
  </si>
  <si>
    <t>KEYENCE(CHINA)CO.,LTD.</t>
  </si>
  <si>
    <t>4.1H-B095</t>
  </si>
  <si>
    <t>浙江稳越智能科技有限责任公司</t>
  </si>
  <si>
    <t>Zhejiang Wenyue Intelligent Technology Co., Ltd</t>
  </si>
  <si>
    <t>4.1H-B099</t>
  </si>
  <si>
    <t>江苏西仓智能科技有限公司</t>
  </si>
  <si>
    <t>jsxicang</t>
  </si>
  <si>
    <t>4.1H-B100</t>
  </si>
  <si>
    <t>浙江鼎创传动科技有限公司</t>
  </si>
  <si>
    <t>ZHEJIANG DINGCHUANG TRANSMISSION TECHNOLOGY CO.,LTD</t>
  </si>
  <si>
    <t>4.1H-B101</t>
  </si>
  <si>
    <t>深圳市泽达自动化设备有限公司</t>
  </si>
  <si>
    <t>Shen Zhen Zeda Automatic equipment co.,Ltd.</t>
  </si>
  <si>
    <t>4.1H-B108</t>
  </si>
  <si>
    <t>柯尔玛(常州)机械设备科技有限公司</t>
  </si>
  <si>
    <t>浙江顽石切削刀具有限公司</t>
  </si>
  <si>
    <t>4.1H-B128</t>
  </si>
  <si>
    <t>北京精雕科技集团有限公司</t>
  </si>
  <si>
    <t>Beijing Jingdiao Technology Group Co., Ltd.</t>
  </si>
  <si>
    <t>浙江欣兴工具股份有限公司</t>
  </si>
  <si>
    <t>ZHEJIANG XINXING TOOLS CO.,LTD</t>
  </si>
  <si>
    <t>4.1H-B150</t>
  </si>
  <si>
    <t>杭州尼那智能科技有限公司</t>
  </si>
  <si>
    <t>Hangzhou Nina Intelligent Technology Co., Ltd</t>
  </si>
  <si>
    <t>4.1H-B150-01</t>
  </si>
  <si>
    <t>江苏旭铭智能装备有限公司</t>
  </si>
  <si>
    <t>JiangSu Xuming Intelligent Equipment Co.,Ltd</t>
  </si>
  <si>
    <t>4.1H-B150-02</t>
  </si>
  <si>
    <t>高崎智能装备（丽水）有限公司</t>
  </si>
  <si>
    <t>TAKAZAKI INTELLIGENT EQUIPMENT (LISHUI) CO.,LTD</t>
  </si>
  <si>
    <t>4.1H-B150-04</t>
  </si>
  <si>
    <t>东莞市极优数控设备有限公司</t>
  </si>
  <si>
    <t>Dongguan Jiyou CNC Equipment Co.,Ltd</t>
  </si>
  <si>
    <t>4.1H-B150-05</t>
  </si>
  <si>
    <t>华盟数智科技（杭州）有限公司</t>
  </si>
  <si>
    <t>Huamelex Technology (Hangzhou) Co., Ltd</t>
  </si>
  <si>
    <t>4.1H-B150-06</t>
  </si>
  <si>
    <t>常州比优特机械设备制造有限公司</t>
  </si>
  <si>
    <t>Changzhou Yunfeng Automobile Fitting Co., Ltd.</t>
  </si>
  <si>
    <t>4.1H-B150-07</t>
  </si>
  <si>
    <t>浙江青风环境股份有限公司</t>
  </si>
  <si>
    <t>ZHEJIANG KINGFIT ENVIRONMENT  Co., Ltd</t>
  </si>
  <si>
    <t>4.1H-B150-08</t>
  </si>
  <si>
    <t>台州全球英工贸有限公司</t>
  </si>
  <si>
    <t>Taizhou Global Gemying lndustry &amp; Trade Co.,Ltd</t>
  </si>
  <si>
    <t>4.1H-B150-09</t>
  </si>
  <si>
    <t>杭州平野精密机械有限公司</t>
  </si>
  <si>
    <t>Hangzhou Pingye Machinery Co., Ltd.</t>
  </si>
  <si>
    <t>4.1H-B150-10</t>
  </si>
  <si>
    <t>驭准精密机械（上海）有限公司</t>
  </si>
  <si>
    <t>Yuzhun Precision Machinery (Shanghai) Co., Ltd.</t>
  </si>
  <si>
    <t>4.1H-B150-11</t>
  </si>
  <si>
    <t>浙江德欧电气技术股份有限公司</t>
  </si>
  <si>
    <t>ZHEJIANG DEALOUR ELECTRIC TECHNOLOGY CO., LTD.</t>
  </si>
  <si>
    <t>4.1H-B168</t>
  </si>
  <si>
    <t>滁州汉普斯新能源科技有限公司</t>
  </si>
  <si>
    <t>ChuZhou High Precision New Energy Tech. Co. Ltd</t>
  </si>
  <si>
    <t>4.1H-B169</t>
  </si>
  <si>
    <t>广东尼尔森气动元件有限公司</t>
  </si>
  <si>
    <t>GUANGDONG NEW SUN PNEUMATIC ENTERPRISE CO.,LTD</t>
  </si>
  <si>
    <t>4.1H-B170</t>
  </si>
  <si>
    <t>昌得电气科技有限公司</t>
  </si>
  <si>
    <t>CNTD ELECTRIC TECHNOLOGY CO.,LTD</t>
  </si>
  <si>
    <t>4.1H-B210</t>
  </si>
  <si>
    <t>上海昂敏智能技术有限公司</t>
  </si>
  <si>
    <t>Shanghai Angmin Intelligent Technology Co., Ltd.</t>
  </si>
  <si>
    <t>4.1H-B212</t>
  </si>
  <si>
    <t>浙江索特传动科技有限公司</t>
  </si>
  <si>
    <t>Zhejiang Sote transmission technology co., LTD</t>
  </si>
  <si>
    <t>4.1H-B215</t>
  </si>
  <si>
    <t>常州市格里森前进齿轮有限公司</t>
  </si>
  <si>
    <t>Changzhou Gelisen Qianjin Gear Co., Ltd.</t>
  </si>
  <si>
    <t>4.1H-B218</t>
  </si>
  <si>
    <t>浙江美日智能装备有限公司</t>
  </si>
  <si>
    <t>Zhejiang Meiri Intelligent Equipment Co., Ltd.</t>
  </si>
  <si>
    <t>4.1H-B220</t>
  </si>
  <si>
    <t>乐清市德顺机械有限公司</t>
  </si>
  <si>
    <t>Yueqing Deshun Machinery Co., Ltd</t>
  </si>
  <si>
    <t>4.1H-B222</t>
  </si>
  <si>
    <t>江苏双科电气有限公司</t>
  </si>
  <si>
    <t>JIANGSU SHUANGKE ELECTRICAL CO;LTD.</t>
  </si>
  <si>
    <t>4.1H-B225</t>
  </si>
  <si>
    <t>广东光之大传动元件有限公司</t>
  </si>
  <si>
    <t>Guangdong Guangzhida Transmission Components Co., Ltd.</t>
  </si>
  <si>
    <t>4.1H-B226</t>
  </si>
  <si>
    <t>北京恒博山科技发展有限责任公司</t>
  </si>
  <si>
    <t>HBS  TECH  Co.,Ltd.</t>
  </si>
  <si>
    <t>4.1H-B227</t>
  </si>
  <si>
    <t>乐清市霸一连接器有限公司</t>
  </si>
  <si>
    <t>Yueqing Bayi connector co., ltd</t>
  </si>
  <si>
    <t>4.1H-B230</t>
  </si>
  <si>
    <t>苏州格斯特机械有限公司</t>
  </si>
  <si>
    <t>Suzhou Gerst Machinery Co., Ltd.</t>
  </si>
  <si>
    <t>4.1H-B232</t>
  </si>
  <si>
    <t>帕尔特智能科技（苏州）有限公司</t>
  </si>
  <si>
    <t>Powet Intelligent Technology (suzhou) Co., Ltd</t>
  </si>
  <si>
    <t>4.1H-B234</t>
  </si>
  <si>
    <t>河北亨泰机床附件制造有限公司</t>
  </si>
  <si>
    <t>Hebei Hengtai Machine Tool Accessories Manufacturing Co.，Ltd</t>
  </si>
  <si>
    <t>4.1H-B235</t>
  </si>
  <si>
    <t>淄博三共泰山涂附磨具有限公司</t>
  </si>
  <si>
    <t>ZIBO SANKYO RIKAGAKU CO.LTD.</t>
  </si>
  <si>
    <t>4.1H-B236</t>
  </si>
  <si>
    <t>宝腾智能润滑技术（东莞）有限公司</t>
  </si>
  <si>
    <t>Proton Intelligent Lubrication Technology (Dongguan) Co., Ltd.</t>
  </si>
  <si>
    <t>4.1H-B238</t>
  </si>
  <si>
    <t>纽弗斯（上海）智能科技有限公司</t>
  </si>
  <si>
    <t>Newfuss fully automatic milling cutter grinder</t>
  </si>
  <si>
    <t xml:space="preserve">4.1H-B239 </t>
  </si>
  <si>
    <t>东莞市平力五金有限公司</t>
  </si>
  <si>
    <t>Dongguan Pingli Hardware Co., Ltd.</t>
  </si>
  <si>
    <t>4.1H-B240</t>
  </si>
  <si>
    <t>广州捷银电器有限公司</t>
  </si>
  <si>
    <t>GUANGZHOU JIEYIN ELECTRIC APPLIANCES CO.，LTD.</t>
  </si>
  <si>
    <t>4.1H-B242</t>
  </si>
  <si>
    <t>昆山东之泽研磨有限公司</t>
  </si>
  <si>
    <t>KUNSHAN   TONZZE   GRINDING.CO.,LTD</t>
  </si>
  <si>
    <t>4.1H-B243</t>
  </si>
  <si>
    <t>苏州盖比环保科技有限公司</t>
  </si>
  <si>
    <t>SUZHOU  GAIBY  Environmental  Technology  Co.， Ltd</t>
  </si>
  <si>
    <t>4.1H-B245</t>
  </si>
  <si>
    <t>浙江金福隆机床附件有限公司</t>
  </si>
  <si>
    <t>ZHEJIANG JINFULONG MACHINE TOOL ACCESSORIES CO., LTD.</t>
  </si>
  <si>
    <t>4.1H-C001</t>
  </si>
  <si>
    <t>苏州德佳美环保科技有限公司</t>
  </si>
  <si>
    <t>DJM Fluid Filtration Technology Co., LTD</t>
  </si>
  <si>
    <t>4.1H-C002</t>
  </si>
  <si>
    <t>昆山允可精密工业技术有限公司</t>
  </si>
  <si>
    <t>Kunshan Yunke Precision Industrial Technology Co., Ltd.</t>
  </si>
  <si>
    <t>4.1H-C003</t>
  </si>
  <si>
    <t>武汉大鱼工业设计有限公司</t>
  </si>
  <si>
    <t>Wuhan Fisher Industrial Design Co., Ltd.</t>
  </si>
  <si>
    <t>4.1H-C004</t>
  </si>
  <si>
    <t>宁波澳科智能科技有限公司</t>
  </si>
  <si>
    <t>Ningbo AOKE Intelligent Technology Co., Ltd</t>
  </si>
  <si>
    <t>4.1H-C005</t>
  </si>
  <si>
    <t>西班牙A&amp;B生物技术实验室公司</t>
  </si>
  <si>
    <t>A&amp;B Laboratorios de Biotecnología S.A.</t>
  </si>
  <si>
    <t>4.1H-C006</t>
  </si>
  <si>
    <t>苏州永合盛自动化设备有限公司</t>
  </si>
  <si>
    <t>Suzhou Yonghesheng Automation Equipment Co., Ltd.</t>
  </si>
  <si>
    <t>4.1H-C007</t>
  </si>
  <si>
    <t>温州全冠电气有限公司</t>
  </si>
  <si>
    <t>Wenzhou Quan Guan Electrical Co., Ltd.</t>
  </si>
  <si>
    <t>4.1H-C008</t>
  </si>
  <si>
    <t>台州市坚仕科工具有限公司</t>
  </si>
  <si>
    <t>TAIZHOU JANSCO TOOLS CO.,LTD</t>
  </si>
  <si>
    <t>4.1H-C009</t>
  </si>
  <si>
    <t>东莞市百安鞋业有限公司</t>
  </si>
  <si>
    <t>Dongguan Bai'an Shoes Co., Ltd.</t>
  </si>
  <si>
    <t>4.1H-C010</t>
  </si>
  <si>
    <t>苏州林赛热控科技有限公司</t>
  </si>
  <si>
    <t>Suzhou Linsai Thermal Control Technology Co.,Ltd</t>
  </si>
  <si>
    <t>4.1H-C011</t>
  </si>
  <si>
    <t>江苏亨通智能装备有限公司</t>
  </si>
  <si>
    <t>Jiangsu Hengtong Intelligent Equipment Co., Ltd.</t>
  </si>
  <si>
    <t>4.1H-C013</t>
  </si>
  <si>
    <t>兰溪市方圆齿传动有限公司</t>
  </si>
  <si>
    <t>Lanxi Fangyuan Gear Transmission Co., Ltd.</t>
  </si>
  <si>
    <t>4.1H-C014</t>
  </si>
  <si>
    <t>宁波苏星传动系统有限公司</t>
  </si>
  <si>
    <t>Ningbo Suxing Transmission System Co., Ltd.</t>
  </si>
  <si>
    <t>4.1H-C015</t>
  </si>
  <si>
    <t>常州轩茂轴承有限公司</t>
  </si>
  <si>
    <t>Changzhou XuanMao Bearing Co.,Ltd</t>
  </si>
  <si>
    <t>4.1H-C018</t>
  </si>
  <si>
    <t>上海专创轻合金有限公司</t>
  </si>
  <si>
    <t>Shanghai Experts &amp; Innovation Light Alloy Group Co.,LTD</t>
  </si>
  <si>
    <t>4.1H-C019</t>
  </si>
  <si>
    <t>浙江国如电气有限公司</t>
  </si>
  <si>
    <t>Zhejiang Guoru Electric Co., Ltd.</t>
  </si>
  <si>
    <t>4.1H-C020</t>
  </si>
  <si>
    <t>江鸿达集团温岭市大丰电机股份有限公司</t>
  </si>
  <si>
    <t>Zhejiang Hongda Group Dafeng Electronics Co.,Ltd</t>
  </si>
  <si>
    <t>4.1H-C021</t>
  </si>
  <si>
    <t>深圳市千里智能控制科技有限公司</t>
  </si>
  <si>
    <t>Shenzhen SuperFar lntelligent Control Technology Co.,LTD.</t>
  </si>
  <si>
    <t>4.1H-C022</t>
  </si>
  <si>
    <t>河北晟拓机件制造有限公司</t>
  </si>
  <si>
    <t>Hebei Shengtuo Machine Tool Accessories Producing Co.,Ltd</t>
  </si>
  <si>
    <t>4.1H-C024</t>
  </si>
  <si>
    <t>玉环亿凯动力有限公司</t>
  </si>
  <si>
    <t>Yuhuan Yikai Power Co., Ltd.</t>
  </si>
  <si>
    <t>4.1H-C025</t>
  </si>
  <si>
    <t>泫泽传动科技（浙江）有限公司</t>
  </si>
  <si>
    <t>4.1H-C030</t>
  </si>
  <si>
    <t>上海九畅智能科技有限公司</t>
  </si>
  <si>
    <t>Shanghai JiuChang Intelligent Technology Co.. Ltd</t>
  </si>
  <si>
    <t>4.1H-C032</t>
  </si>
  <si>
    <t>江苏依卡维电子科技有限公司</t>
  </si>
  <si>
    <t>Jiangsu Yikawei Electronic Technology Co., Ltd.</t>
  </si>
  <si>
    <t>4.1H-C035-1</t>
  </si>
  <si>
    <t>东莞市贺尔碧格自动化科技有限公司</t>
  </si>
  <si>
    <t>Dongguan Hoerbiger Automation Technology Co., Ltd.</t>
  </si>
  <si>
    <t>4.1H-C035-2</t>
  </si>
  <si>
    <t>广东森揽智能科技有限公司</t>
  </si>
  <si>
    <t>Guangdong Senlan Intelligent Technology Co., Ltd</t>
  </si>
  <si>
    <t>4.1H-C040</t>
  </si>
  <si>
    <t>深圳市得耐电器有限公司</t>
  </si>
  <si>
    <t>ShenZhen DeNai Electric Appliance Co.,LTD.</t>
  </si>
  <si>
    <t>4.1H-C045</t>
  </si>
  <si>
    <t>博山新微电机厂</t>
  </si>
  <si>
    <t>BOSHAN XINWEI MOTOR FACTORY</t>
  </si>
  <si>
    <t>4.1H-C048</t>
  </si>
  <si>
    <t>东莞市米苏米实业有限公司</t>
  </si>
  <si>
    <t>Dongguan Mishu Mei Industrial Co., Ltd.</t>
  </si>
  <si>
    <t>4.1H-C049</t>
  </si>
  <si>
    <t>连胜物流资材五金（昆山）有限公司</t>
  </si>
  <si>
    <t>Lian Sheng Logistic Hardware (Kunshan) Co., Ltd.</t>
  </si>
  <si>
    <t>4.1H-C050</t>
  </si>
  <si>
    <t>常州奥旋重型轴承有限公司</t>
  </si>
  <si>
    <t>Changzhou Aoxuan Heavy Bearing Co., Ltd.</t>
  </si>
  <si>
    <t>4.1H-C051</t>
  </si>
  <si>
    <t>宁波凯田自动化科技有限公司</t>
  </si>
  <si>
    <t>Ningbo Kaitian Automation Technology Co., Ltd.</t>
  </si>
  <si>
    <t>4.1H-C051-1</t>
  </si>
  <si>
    <t>乐清市南希电气科技有限公司</t>
  </si>
  <si>
    <t>Yueqing Nanxi Electric Technology Company Limited</t>
  </si>
  <si>
    <t>4.1H-C052</t>
  </si>
  <si>
    <t>昆山质子激光设备有限公司</t>
  </si>
  <si>
    <t>Kunshan Zhizi Laser Equipment Co., Ltd.</t>
  </si>
  <si>
    <t>青岛立邦达碳传感科技有限公司</t>
  </si>
  <si>
    <t>4.1H-C055</t>
  </si>
  <si>
    <t>上海岦德液压机械有限公司</t>
  </si>
  <si>
    <t>Shanghai Lide Hydraulic Machinery Co., Ltd.</t>
  </si>
  <si>
    <t>4.1H-C056</t>
  </si>
  <si>
    <t>东莞市韩芝精密工具有限公司</t>
  </si>
  <si>
    <t>4.1H-C060</t>
  </si>
  <si>
    <t>宁波禛合科技有限公司</t>
  </si>
  <si>
    <t>Ningbo Zhenhe Technology Co.,Ltd.</t>
  </si>
  <si>
    <t>4.1H-C061</t>
  </si>
  <si>
    <t>上海纯宇实业有限公司</t>
  </si>
  <si>
    <t>Shanghai Chunyu Industrial Co., Ltd</t>
  </si>
  <si>
    <t>4.1H-C062</t>
  </si>
  <si>
    <t>德州美润耐磨材料有限</t>
  </si>
  <si>
    <t>Dezhou Meirun Wear-Resistant Materials Co., Ltd.</t>
  </si>
  <si>
    <t>4.1H-C063</t>
  </si>
  <si>
    <t>杭州伺洋电子科技有限公司</t>
  </si>
  <si>
    <t>Hangzhou Sinyo Electronic Technology Co.,Ltd</t>
  </si>
  <si>
    <t>4.1H-C065</t>
  </si>
  <si>
    <t>浙江速成精密机械有限公司</t>
  </si>
  <si>
    <t>ZheJiangSuchengMachineryManager</t>
  </si>
  <si>
    <t>4.1H-C070</t>
  </si>
  <si>
    <t>洛阳博盈轴承有限公司</t>
  </si>
  <si>
    <t>Luoyang Boying Bearing Co., Ltd.</t>
  </si>
  <si>
    <t>4.1H-C072</t>
  </si>
  <si>
    <t>汉勒机电科技江苏有限公司</t>
  </si>
  <si>
    <t>Henle Technology Jiangsu Co.,Ltd.</t>
  </si>
  <si>
    <t>4.1H-C075</t>
  </si>
  <si>
    <t>金华市怡乐科技有限公司</t>
  </si>
  <si>
    <t>FACCHIFRANCO</t>
  </si>
  <si>
    <t>4.1H-C078</t>
  </si>
  <si>
    <t>旺天凯精密机器（昆山）有限公司</t>
  </si>
  <si>
    <t>YDK(kunshan)CO.,LTD</t>
  </si>
  <si>
    <t>4.1H-C080</t>
  </si>
  <si>
    <t>乔胜科技（江苏）有限公司</t>
  </si>
  <si>
    <t>Qiaosheng Technology (Jiangsu) Co., Ltd.</t>
  </si>
  <si>
    <t>4.1H-C085</t>
  </si>
  <si>
    <t>常州祥明智能动力股份有限公司</t>
  </si>
  <si>
    <t>Changzhou Xiangming Intelligent Drive System Corporation</t>
  </si>
  <si>
    <t>4.1H-C100</t>
  </si>
  <si>
    <t>宁波龙泰电讯电机有限公司</t>
  </si>
  <si>
    <t>Ningbo Longtai Telecommunication Motor Co., Ltd.</t>
  </si>
  <si>
    <t>4.1H-C105</t>
  </si>
  <si>
    <t>深圳天川电气技术有限公司</t>
  </si>
  <si>
    <t>Shenzhen Tianchuan Electric Technology Co., Ltd.</t>
  </si>
  <si>
    <t>4.1H-C108</t>
  </si>
  <si>
    <t>南京欧陆电气股份有限公司</t>
  </si>
  <si>
    <t>Nanjing Oulu Electric Co., Ltd.</t>
  </si>
  <si>
    <t>4.1H-C110</t>
  </si>
  <si>
    <t>易迈科技（苏州）有限公司</t>
  </si>
  <si>
    <t>4.1H-C112</t>
  </si>
  <si>
    <t>济南北方金锋锯业有限公司</t>
  </si>
  <si>
    <t>Jinan Beifang Jinfeng Saw Industry Co., Ltd.</t>
  </si>
  <si>
    <t>4.1H-C113</t>
  </si>
  <si>
    <t>靖江市建肯高速电机有限公司</t>
  </si>
  <si>
    <t>Jingjiang jianken high-speed electric machinery co., ltd</t>
  </si>
  <si>
    <t>4.1H-C114</t>
  </si>
  <si>
    <t>浙江品基电气有限公司</t>
  </si>
  <si>
    <t>4.1H-C115</t>
  </si>
  <si>
    <t>上海斐景电气有限公司</t>
  </si>
  <si>
    <t>Shanghai Flyview Electric Co., Ltd.</t>
  </si>
  <si>
    <t>4.1H-C140</t>
  </si>
  <si>
    <t>吉林省北联显示技术有限公司</t>
  </si>
  <si>
    <t>Jilin Beilian Display Technology Co., Ltd</t>
  </si>
  <si>
    <t>4.1H-C142</t>
  </si>
  <si>
    <t>纳博机械工业有限公司</t>
  </si>
  <si>
    <t>Nabok Machinery Industry (Zhangjiagang) Co.,Ltd</t>
  </si>
  <si>
    <t>4.1H-C145</t>
  </si>
  <si>
    <t>苏州奥宝杰电机科技有限公司</t>
  </si>
  <si>
    <t>Apogee Electric（SuZhou）Co.,Ltd</t>
  </si>
  <si>
    <t>4.1H-C148</t>
  </si>
  <si>
    <t>张家港和顺机械制造有限公司</t>
  </si>
  <si>
    <t>4.1H-C150</t>
  </si>
  <si>
    <t>南京力拓仓储设备工程有限公司</t>
  </si>
  <si>
    <t>Nanjing leader storage equipment Project Co.,Ltd</t>
  </si>
  <si>
    <t>4.1H-C200</t>
  </si>
  <si>
    <t>江苏恒立精密工业有限公司</t>
  </si>
  <si>
    <t>Jiangsu Hengli Precision Industry Co., Ltd.</t>
  </si>
  <si>
    <t>4.1H-C202</t>
  </si>
  <si>
    <t>青岛盈可润传动科技有限公司</t>
  </si>
  <si>
    <t>Qingdao Yingkerun Transmission Technology Co., Ltd.</t>
  </si>
  <si>
    <t>4.1H-C205</t>
  </si>
  <si>
    <t>江阴市洪腾机械有限公司</t>
  </si>
  <si>
    <t>JIANGYIN HONGTENG MACHINERY CO., LTD</t>
  </si>
  <si>
    <t>4.1H-C208</t>
  </si>
  <si>
    <t>扬州欧普兄弟兄弟机械工具有限公司</t>
  </si>
  <si>
    <t>Yangzhou Oupu Brothers Mechanical Tool Co., Ltd.</t>
  </si>
  <si>
    <t>4.1H-C210</t>
  </si>
  <si>
    <t>安美科技股份有限公司</t>
  </si>
  <si>
    <t>Anmei Technology Co., Ltd.</t>
  </si>
  <si>
    <t>4.1H-C212</t>
  </si>
  <si>
    <t>杭州一鼎传动机械有限公司</t>
  </si>
  <si>
    <t>Hangzhou Yiding Transmission Machinery Co,Ltd</t>
  </si>
  <si>
    <t>4.1H-C251</t>
  </si>
  <si>
    <t>帝悦精密科技(苏州)有限公司</t>
  </si>
  <si>
    <t>DIYUE Precision Technology (Suzhou) Co., Ltd</t>
  </si>
  <si>
    <t>4.1H-C252</t>
  </si>
  <si>
    <t>福州贝斯塔新材料科技有限公司</t>
  </si>
  <si>
    <t>4.1H-C253</t>
  </si>
  <si>
    <t>苏州西岩机械技术有限公司</t>
  </si>
  <si>
    <t>Suzhou West Rock Machine Technology Co.,Ltd.</t>
  </si>
  <si>
    <t>4.1H-C254</t>
  </si>
  <si>
    <t>上海锦盛物资有限公司</t>
  </si>
  <si>
    <t>Shanghai Jinsheng Materials Co.,Ltd.</t>
  </si>
  <si>
    <t>4.1H-C256</t>
  </si>
  <si>
    <t>慈溪晋通电子科技有限公司</t>
  </si>
  <si>
    <t>CIXI KINGTONE ELECTRONICS TECHNOLOGY Co.,LTD</t>
  </si>
  <si>
    <t>4.1H-C257</t>
  </si>
  <si>
    <t>上海卓畅信息技术有限公司</t>
  </si>
  <si>
    <t>ZHUOCHANG INFORMATION TECHNOLOGY CO.,LTD.COMPANY PROFILE</t>
  </si>
  <si>
    <t>4.1H-C258</t>
  </si>
  <si>
    <t>余姚市丰华硬质合金刃具厂</t>
  </si>
  <si>
    <t>YuYao Feng Hua Carbide Alloy Cutting Tool Factory</t>
  </si>
  <si>
    <t>4.1H-C260</t>
  </si>
  <si>
    <t>中山市星友五金机械有限公司</t>
  </si>
  <si>
    <t>Zhongshan Xingyou Hardware Machinery Co.,Ltd</t>
  </si>
  <si>
    <t>4.1H-D001</t>
  </si>
  <si>
    <t>台州新融智能设备有限公司</t>
  </si>
  <si>
    <t>Taizhou Xinrong Intelligent Equipment Co., Ltd.</t>
  </si>
  <si>
    <t>4.1H-D004</t>
  </si>
  <si>
    <t>苏州千旭精密制造有限公司</t>
  </si>
  <si>
    <t>Suzhou Qianxu Precision Manufacturing Co., Ltd</t>
  </si>
  <si>
    <t>4.1H-D005</t>
  </si>
  <si>
    <t>江苏欧特精工科技有限公司</t>
  </si>
  <si>
    <t>JANGSU ZGOT PRECISION  TECHNOLOGY CO..LTD</t>
  </si>
  <si>
    <t>4.1H-D006</t>
  </si>
  <si>
    <t>浙江宏恩自动化科技有限公司</t>
  </si>
  <si>
    <t>Zhejiang Hongen Automation Technology Co., Ltd</t>
  </si>
  <si>
    <t>4.1H-D007</t>
  </si>
  <si>
    <t>惠州市安泰珂电子有限公司</t>
  </si>
  <si>
    <t>Huizhou Antenk Electronics Co., Ltd.</t>
  </si>
  <si>
    <t>4.1H-D008-1</t>
  </si>
  <si>
    <t>河北龙本轴承科技有限公司</t>
  </si>
  <si>
    <t>Hebei Longben Bearing Technology Co., Ltd.</t>
  </si>
  <si>
    <t>4.1H-D008-2</t>
  </si>
  <si>
    <t>河北特别特橡胶制品有限公司</t>
  </si>
  <si>
    <t>HEBEI TEBIETE RUBBER PRODUCTS CO.,LTD</t>
  </si>
  <si>
    <t>4.1H-D008-3</t>
  </si>
  <si>
    <t>冠县一鸣轴承有限公司</t>
  </si>
  <si>
    <t>Guanxian Yiming Bearing Co., Ltd.</t>
  </si>
  <si>
    <t>4.1H-D009</t>
  </si>
  <si>
    <t>北京中技克美谐波传动股份有限公司</t>
  </si>
  <si>
    <t>CTKM</t>
  </si>
  <si>
    <t>4.1H-D010</t>
  </si>
  <si>
    <t>上海市轴承技术研究所有限公司</t>
  </si>
  <si>
    <t>Shanghai Bearing Technology Research Institute Co., Ltd.</t>
  </si>
  <si>
    <t>4.1H-D015</t>
  </si>
  <si>
    <t>上海精锐广用动力科技有限公司</t>
  </si>
  <si>
    <t>Shanghai Jingrui Guangyong Power Technology Co., Ltd</t>
  </si>
  <si>
    <t>4.1H-D020</t>
  </si>
  <si>
    <t>江阴华新特殊合金材料有限公司</t>
  </si>
  <si>
    <t>Jiangyin Huaxin Special Alloy Material Co., Ltd.</t>
  </si>
  <si>
    <t>4.1H-D025</t>
  </si>
  <si>
    <t>江苏海川智能科技有限公司</t>
  </si>
  <si>
    <t>Jiangsu Haichuan intelligent Technology Co.，LTD</t>
  </si>
  <si>
    <t>4.1H-D030</t>
  </si>
  <si>
    <t>上海老艾工具有限公司</t>
  </si>
  <si>
    <t>Shanghai Laoai Tool Co., Ltd.</t>
  </si>
  <si>
    <t>4.1H-D035</t>
  </si>
  <si>
    <t>浙江威力士机械有限公司</t>
  </si>
  <si>
    <t>Zhejiang weilishi machine Co., Ltd</t>
  </si>
  <si>
    <t>4.1H-D040</t>
  </si>
  <si>
    <t>温岭市信宇机械有限公司</t>
  </si>
  <si>
    <t>Wenling Xinyu Machinery Co., Ltd.</t>
  </si>
  <si>
    <t>4.1H-D045</t>
  </si>
  <si>
    <t>浙江锐力智能装备有限公司</t>
  </si>
  <si>
    <t>Zhejiang Ruili Intelligent Equipment Co., Ltd.</t>
  </si>
  <si>
    <t>4.1H-D050</t>
  </si>
  <si>
    <t>浙江晨龙控股股份有限公司</t>
  </si>
  <si>
    <t>Zhejiang Chenlong Holding Co., Ltd.</t>
  </si>
  <si>
    <t>4.1H-D062</t>
  </si>
  <si>
    <t>苏州坐标系光电科技有限公司</t>
  </si>
  <si>
    <t>Suzhou Coordinate System Photoelectric Technology Co., Ltd.</t>
  </si>
  <si>
    <t>4.1H-D064</t>
  </si>
  <si>
    <t>浙江仁工机械有限公司</t>
  </si>
  <si>
    <t>ZHEJIANG RENGONG MACHINERY CO., LTD.</t>
  </si>
  <si>
    <t>4.1H-D066</t>
  </si>
  <si>
    <t>固安力集团</t>
  </si>
  <si>
    <t>GOANWIN</t>
  </si>
  <si>
    <t>4.1H-D100</t>
  </si>
  <si>
    <t>西刻标识设备（上海）有限公司</t>
  </si>
  <si>
    <t>SIC MARKING (SHANGHAI) CO., LTD</t>
  </si>
  <si>
    <t>4.1H-D102</t>
  </si>
  <si>
    <t>苏州圣巧依服饰有限公司</t>
  </si>
  <si>
    <t>Suzhou SenJoy Garment Co. Ltd</t>
  </si>
  <si>
    <t>4.1H-E001</t>
  </si>
  <si>
    <t>常州菱基工业设备有限公司</t>
  </si>
  <si>
    <t>4.1H-E002</t>
  </si>
  <si>
    <t>南通美莱工业智能科技有限公司</t>
  </si>
  <si>
    <t>Nantong Meilai Industrial Intelligent Technology Co., Ltd</t>
  </si>
  <si>
    <t>4.1H-E003</t>
  </si>
  <si>
    <t>宁波德美锯业有限公司</t>
  </si>
  <si>
    <t>NINGBO DEMEI SAW TOOLS CO.,LTD.</t>
  </si>
  <si>
    <t>4.1H-E005</t>
  </si>
  <si>
    <t>德州科浦沃数控功能部件有限公司</t>
  </si>
  <si>
    <t>Dezhou Kpuw CNC Function Parts Co.，LTD.</t>
  </si>
  <si>
    <t>4.1H-E008</t>
  </si>
  <si>
    <t>上海机床厂有限公司</t>
  </si>
  <si>
    <t>Shanghai Machine Tool Works Co., Ltd.</t>
  </si>
  <si>
    <t>4.1H-E010</t>
  </si>
  <si>
    <t>上海拓璞数控科技股份有限公司</t>
  </si>
  <si>
    <t>Shanghai Top Numerical Control Technology Co., Ltd.</t>
  </si>
  <si>
    <t>4.1H-E012</t>
  </si>
  <si>
    <t>上海中晶光学有限公司</t>
  </si>
  <si>
    <t>Shanghai Zhongjing Optics Co., Ltd.</t>
  </si>
  <si>
    <t>4.1H-E018</t>
  </si>
  <si>
    <t>东莞宝元智动数控有限公司</t>
  </si>
  <si>
    <t>LNC DONG GUAN CO.,Ltd</t>
  </si>
  <si>
    <t>4.1H-E028</t>
  </si>
  <si>
    <t>江苏特贝尔精密机械科技有限公司</t>
  </si>
  <si>
    <t>Jiangsu Teber Precision Machinery Technology Co.,Ltd</t>
  </si>
  <si>
    <t>4.1H-E038</t>
  </si>
  <si>
    <t>福建恒而达新材料股份有限公司</t>
  </si>
  <si>
    <t>HENGERDA NEW MATERIALS（FUJIAN）CO., LTD.</t>
  </si>
  <si>
    <t>4.1H-E058</t>
  </si>
  <si>
    <t>上海交大智邦科技有限公司</t>
  </si>
  <si>
    <t>Shanghai Smartstate Technology Co.,Ltd</t>
  </si>
  <si>
    <t>4.1H-E068</t>
  </si>
  <si>
    <t>苏州玖钧智能装备有限公司</t>
  </si>
  <si>
    <t>Motion Control</t>
  </si>
  <si>
    <t>4.1H-E078</t>
  </si>
  <si>
    <t>东莞市高技传动科技有限公司</t>
  </si>
  <si>
    <t>GAOJ-K</t>
  </si>
  <si>
    <t>4.1H-E088</t>
  </si>
  <si>
    <t>上海中隈机床贸易有限公司</t>
  </si>
  <si>
    <t>Shanghai Chukuma Machine Tool Trade Co., Ltd.</t>
  </si>
  <si>
    <t>4.1H-E090</t>
  </si>
  <si>
    <t>思看科技（杭州）股份有限公司</t>
  </si>
  <si>
    <t>SCANTECH (HANGZHOU) Co., Ltd.</t>
  </si>
  <si>
    <t>4.1H-E098</t>
  </si>
  <si>
    <t>河北天马轴承制造有限公司</t>
  </si>
  <si>
    <t>Hebei Tianma Bearing Manufacturing Co., Ltd.</t>
  </si>
  <si>
    <t>4.1H-E108</t>
  </si>
  <si>
    <t>苏州派迅智能科技有限公司</t>
  </si>
  <si>
    <t>PassionIOT</t>
  </si>
  <si>
    <t>4.1H-E158</t>
  </si>
  <si>
    <t>浙江治丞智能机械科技有限公司</t>
  </si>
  <si>
    <t>Zhejiang Infrotronic Technology Co.,Ltd</t>
  </si>
  <si>
    <t>4.1H-E160</t>
  </si>
  <si>
    <t>宁波劲尔精密机械有限公司</t>
  </si>
  <si>
    <t>Ningbo Jiner Precision Machinery Co., Ltd.</t>
  </si>
  <si>
    <t>4.1H-E166</t>
  </si>
  <si>
    <t>上海敦品铝业科技人限公司</t>
  </si>
  <si>
    <t>Shanghai Dunpin Aluminum Technology Co., Ltd.</t>
  </si>
  <si>
    <t>4.1H-E168</t>
  </si>
  <si>
    <t>广东中海万泰技术有限公司</t>
  </si>
  <si>
    <t>Guangdong Zhonghai Wantai Technology Co., Ltd.</t>
  </si>
  <si>
    <t>4.1H-E170</t>
  </si>
  <si>
    <t>优德精密工业（昆山）股份有限公司</t>
  </si>
  <si>
    <t>JOUDER PRECISION INDUSTRY (KUNSHAN) CO., LTD.</t>
  </si>
  <si>
    <t>4.1H-E175</t>
  </si>
  <si>
    <t>信吾铆接紧固系统（上海）有限公司</t>
  </si>
  <si>
    <t>Xinwu Riveting Fastening Systems (Shanghai) Co., Ltd.</t>
  </si>
  <si>
    <t>4.1H-E178</t>
  </si>
  <si>
    <t>上海锦铝金属制品有限公司</t>
  </si>
  <si>
    <t>Shanghai Jinlv Metal Products Co., Ltd.</t>
  </si>
  <si>
    <t>4.1H-E180-1</t>
  </si>
  <si>
    <t>苏州施米特机械有限公司</t>
  </si>
  <si>
    <t>Suzhou Simitch Machinery Co., Ltd.</t>
  </si>
  <si>
    <t>4.1H-E180-2</t>
  </si>
  <si>
    <t>太仓庄正数控设备有限公司</t>
  </si>
  <si>
    <t>Taicang Zhuangzheng CNC Equipment Co., Ltd.</t>
  </si>
  <si>
    <t>4.1H-E200</t>
  </si>
  <si>
    <t>超荣电子（武汉）有限公司</t>
  </si>
  <si>
    <t>Chaorong Electronics（Wuhan）Co., Ltd</t>
  </si>
  <si>
    <t>4.1H-E203</t>
  </si>
  <si>
    <t>上海晟琉金属制品有限公司</t>
  </si>
  <si>
    <t>Shanghai Shengliu Metal Products Co., Ltd.</t>
  </si>
  <si>
    <t>4.1H-E205</t>
  </si>
  <si>
    <t>苏州市迅特液压升降机械有限公司</t>
  </si>
  <si>
    <t>Suzhou Xunte Hydraulic Lifting Machinery Co., Ltd.</t>
  </si>
  <si>
    <t>4.1H-E210</t>
  </si>
  <si>
    <t>河北远鹏机床量具有限公司</t>
  </si>
  <si>
    <t>Hebei Yuanpeng Machine Tool Measuring Tools Co., Ltd.</t>
  </si>
  <si>
    <t>4.1H-E212</t>
  </si>
  <si>
    <t>上海彭海机械有限公司</t>
  </si>
  <si>
    <t>Shanghai Penghai Machinery Co., Ltd.</t>
  </si>
  <si>
    <t>4.1H-E217</t>
  </si>
  <si>
    <t>广东尚坤工业科技有限公司</t>
  </si>
  <si>
    <t>ShangKun Industrial Technology Co., Ltd.</t>
  </si>
  <si>
    <t>4.1H-E218</t>
  </si>
  <si>
    <t>德马克智能装备(苏州)有限公司</t>
  </si>
  <si>
    <t>DMK Intelligent Equipment (Suzhou) Co., LTD</t>
  </si>
  <si>
    <t>4.1H-E220</t>
  </si>
  <si>
    <t>河北华远机床附件有限公司</t>
  </si>
  <si>
    <t>Hebei huayuan Machine Tool Accessories Co.,Ltd.</t>
  </si>
  <si>
    <t>4.1H-E221</t>
  </si>
  <si>
    <t>山东永恒轴承有限公司</t>
  </si>
  <si>
    <t>Shandong Yongheng Bearing Co., Ltd.</t>
  </si>
  <si>
    <t>4.1H-E223</t>
  </si>
  <si>
    <t>昆山宏婷传动设备有限公司</t>
  </si>
  <si>
    <t>Kunshan HongTing transmission equipment co.LTD</t>
  </si>
  <si>
    <t>4.1H-E224</t>
  </si>
  <si>
    <t>宁波利航智能科技有限公司</t>
  </si>
  <si>
    <t>4.1H-E225</t>
  </si>
  <si>
    <t>河北富兰特轴承有限公司</t>
  </si>
  <si>
    <t>4.1H-E226</t>
  </si>
  <si>
    <t>浙江坤亿佳机械制造有限公司</t>
  </si>
  <si>
    <t>Zhejiang Kun yijia Machinery Manufacture Co.,Ltd.</t>
  </si>
  <si>
    <t>4.1H-E227</t>
  </si>
  <si>
    <t>山东博特轴承有限公司</t>
  </si>
  <si>
    <t>Shandong Bote Bearing Co., Ltd</t>
  </si>
  <si>
    <t>4.1H-E230</t>
  </si>
  <si>
    <t>浙江奥展航空科技有限公司</t>
  </si>
  <si>
    <t>Zhejiang Aozhan Aviation Technology Co., Ltd</t>
  </si>
  <si>
    <t>4.1H-E235</t>
  </si>
  <si>
    <t>索孚特电缆（江苏）有限公司</t>
  </si>
  <si>
    <t>4.1H-E262</t>
  </si>
  <si>
    <t>术耕智能科技（上海）有限公司</t>
  </si>
  <si>
    <t>Shanghai Shugeng Intelligence Technology Co.,Ltd</t>
  </si>
  <si>
    <t>4.1H-E264</t>
  </si>
  <si>
    <t>大连鸿宇新盛自动化设备有限公司</t>
  </si>
  <si>
    <t>Dalian Hongyuxinsheng Automatic Equipment Co., Ltd.</t>
  </si>
  <si>
    <t>4.1H-E265</t>
  </si>
  <si>
    <t>瑞得耀（上海）传感器有限公司
上海帝奇自动化设备有限公司</t>
  </si>
  <si>
    <t>Ruidyao (Shanghai) Sensor Co., Ltd
Shanghai Diqi Automation Equipment Co., Ltd.</t>
  </si>
  <si>
    <t>4.1H-E266</t>
  </si>
  <si>
    <t>Foshan Chanle Plastic Products Co Ltd</t>
  </si>
  <si>
    <t>4.1H-E267</t>
  </si>
  <si>
    <t>丽水市嘉利达轴承有限公司</t>
  </si>
  <si>
    <t>Lishui City Jialida Bearing Co.,Ltd.</t>
  </si>
  <si>
    <t>4.1H-E268</t>
  </si>
  <si>
    <t>洛阳轴承研究所有限公司</t>
  </si>
  <si>
    <t>Luoyang BEARING Research Institute Co., Ltd.</t>
  </si>
  <si>
    <t>4.1H-E270</t>
  </si>
  <si>
    <t>广东博赛数控机床有限公司</t>
  </si>
  <si>
    <t>GUANGDONG PROSPER CNC MACHINE CO., LTD</t>
  </si>
  <si>
    <t>4.1H-E272</t>
  </si>
  <si>
    <t>温州精盛机械有限公司</t>
  </si>
  <si>
    <t>Wenzhou Jingsheng Machinery Co., Ltd</t>
  </si>
  <si>
    <t>4.1H-E273</t>
  </si>
  <si>
    <t>东莞市零点精密科技有限公司</t>
  </si>
  <si>
    <t>Zero-Point Precision Technologies Corp. Ltd</t>
  </si>
  <si>
    <t>4.1H-E274</t>
  </si>
  <si>
    <t>苏州精峰达电气有限公司</t>
  </si>
  <si>
    <t>Suzhou Jingfengda Electrical Co., Ltd.</t>
  </si>
  <si>
    <t>4.1H-E275</t>
  </si>
  <si>
    <t>宁波纽必得自动化科技有限公司</t>
  </si>
  <si>
    <t>Ningbo Niubide Automation Technology Co., Ltd.</t>
  </si>
  <si>
    <t>4.1H-E276</t>
  </si>
  <si>
    <t>北京航天村技术研究所</t>
  </si>
  <si>
    <t>Beijing Hangtiancun Institute of Technology</t>
  </si>
  <si>
    <t>4.1H-E277</t>
  </si>
  <si>
    <t>埃尔格（无锡）电子科技有限公司</t>
  </si>
  <si>
    <t>ELGO (WUXI) ELECTRONIC TECHNOLOGY CO., LTD</t>
  </si>
  <si>
    <t>4.1H-E278</t>
  </si>
  <si>
    <t>义乌市长新传动设备制造有限公司</t>
  </si>
  <si>
    <t>Yiwu Changxin Transmission Equipment Manufacturing Co., Ltd.</t>
  </si>
  <si>
    <t>4.1H-E279</t>
  </si>
  <si>
    <t>嘉兴顺泽金属制品有限公司</t>
  </si>
  <si>
    <t>Jiaxing Shunze Metal Products Co., Ltd.</t>
  </si>
  <si>
    <t>4.1H-E280</t>
  </si>
  <si>
    <t>张家港威克斯机械有限公司</t>
  </si>
  <si>
    <t>4.1H-E281</t>
  </si>
  <si>
    <t>浙江固太连接器有限公司</t>
  </si>
  <si>
    <t>Zhejiang Gutai Connector Co., Ltd</t>
  </si>
  <si>
    <t>4.1H-E283</t>
  </si>
  <si>
    <t>宁波市北仑区飞达甬丰电器有限公司</t>
  </si>
  <si>
    <t>Feida Yongfeng Electrical Appliance Co., Ltd. of Beilun District, Ningbo</t>
  </si>
  <si>
    <t>4.1H-E285</t>
  </si>
  <si>
    <t>东莞市德锐精密机械有限公司</t>
  </si>
  <si>
    <t>Dongguan Derui Precision Machinery Co., Ltd.</t>
  </si>
  <si>
    <t>4.1H-F001</t>
  </si>
  <si>
    <t>昆山展团</t>
  </si>
  <si>
    <t>4.1H-F002</t>
  </si>
  <si>
    <t>四川展团</t>
  </si>
  <si>
    <t>4.1H-F005</t>
  </si>
  <si>
    <t>宁波博时培林机械有限公司</t>
  </si>
  <si>
    <t>NINGBO BOOS BEARING MACHINERY CO.,LTD</t>
  </si>
  <si>
    <t>4.1H-F010</t>
  </si>
  <si>
    <t>杭州契卡拉起重机械有限公司</t>
  </si>
  <si>
    <t>Hangzhou Qikala Hoisting Machinery Co., Ltd.</t>
  </si>
  <si>
    <t>4.1H-F012</t>
  </si>
  <si>
    <t>科莱恩化工</t>
  </si>
  <si>
    <t>Clariant Chemicals</t>
  </si>
  <si>
    <t>4.1H-F013</t>
  </si>
  <si>
    <t>上海正扬轴承有限公司</t>
  </si>
  <si>
    <t>Shang Hai Zheng Yang Bearing Co.,Ltd.</t>
  </si>
  <si>
    <t>4.1H-F015</t>
  </si>
  <si>
    <t>上海洲日电子有限公司</t>
  </si>
  <si>
    <t>Shanghai Zhouri Electronics Co., Ltd.</t>
  </si>
  <si>
    <t>4.1H-F025</t>
  </si>
  <si>
    <t>苏州安嘉自动化设备有限公司</t>
  </si>
  <si>
    <t>Suzhou Agera Automation Equipment Co.,Ltd</t>
  </si>
  <si>
    <t>4.1H-F028</t>
  </si>
  <si>
    <t>浙江工图电气有限公司</t>
  </si>
  <si>
    <t>Goto Electrical co.,ltd</t>
  </si>
  <si>
    <t>4.1H-F030</t>
  </si>
  <si>
    <t>浙江物得宝尔新材料有限公司</t>
  </si>
  <si>
    <t>Zhejiang Wudebaor New Materials Co., Ltd.</t>
  </si>
  <si>
    <t>4.1H-F050</t>
  </si>
  <si>
    <t>山东金一机床附件有限责任公司</t>
  </si>
  <si>
    <t>Shandong Jinyi Machine Tool Accessories Co., Ltd.</t>
  </si>
  <si>
    <t>4.1H-F051</t>
  </si>
  <si>
    <t>安徽纯源镀膜科技有限公司</t>
  </si>
  <si>
    <t>Anhui Chunyuan Coating Technology Co, Ltd</t>
  </si>
  <si>
    <t>4.1H-F052</t>
  </si>
  <si>
    <t>上海孚瑞克森轴承有限公司</t>
  </si>
  <si>
    <t>Shanghai Furuiksen Bearing Co., Ltd.</t>
  </si>
  <si>
    <t>4.1H-F053</t>
  </si>
  <si>
    <t>浙江丰州科技股份有限公司</t>
  </si>
  <si>
    <t>Zhejiang Fengzhou Technology Co., Ltd.</t>
  </si>
  <si>
    <t>4.1H-F054</t>
  </si>
  <si>
    <t>浙江强固特塑料有限公司</t>
  </si>
  <si>
    <t>Zhejiang Qianggute Plastic Co., Ltd</t>
  </si>
  <si>
    <t>4.1H-F060</t>
  </si>
  <si>
    <t>盛高精密机械（苏州）有限公司</t>
  </si>
  <si>
    <t>Sheng gao Precision Machinery (Suzhou) Co., Ltd.</t>
  </si>
  <si>
    <t>4.1H-F065</t>
  </si>
  <si>
    <t>上海孚来迪自动化设备有限公司</t>
  </si>
  <si>
    <t>Shanghai Freddie Automation Equipment Co.,Ltd</t>
  </si>
  <si>
    <t>4.1H-F068</t>
  </si>
  <si>
    <t>江苏荣升富达机电有限公司</t>
  </si>
  <si>
    <t>Jiangsu Rongsheng Fuda Electromechanical Co., Ltd.</t>
  </si>
  <si>
    <t>4.1H-F070</t>
  </si>
  <si>
    <t>浙江缙云韩立锯业有限公司</t>
  </si>
  <si>
    <t>ZHEJIANGJINYUNHANLISAWSCO.,LTD</t>
  </si>
  <si>
    <t>4.1H-F075</t>
  </si>
  <si>
    <t>上海通乐线缆有限公司</t>
  </si>
  <si>
    <t>Shanghai Teonle Wire ＆ Cable Co., LTD</t>
  </si>
  <si>
    <t>4.1H-F085</t>
  </si>
  <si>
    <t>青岛东首密封科技有限公司</t>
  </si>
  <si>
    <t>Qingdao Dongshou Sealing Technology Co., Ltd.</t>
  </si>
  <si>
    <t>4.1H-F086</t>
  </si>
  <si>
    <t>台州北嘉机械有限公司</t>
  </si>
  <si>
    <t>Taizhou Beijia Machinery Co., Ltd.</t>
  </si>
  <si>
    <t>4.1H-F087</t>
  </si>
  <si>
    <t>济南维迈思智能科技有限公司</t>
  </si>
  <si>
    <t>Shenzhen Fusheng Electric Co., Ltd.</t>
  </si>
  <si>
    <t>4.1H-F090</t>
  </si>
  <si>
    <t>深圳市福升电机有限公司</t>
  </si>
  <si>
    <t>4.1H-F092</t>
  </si>
  <si>
    <t>浙江科菱精密科技有限公司</t>
  </si>
  <si>
    <t>Zhejiang Keling Precision Technology Co., Ltd.</t>
  </si>
  <si>
    <t>4.1H-F093</t>
  </si>
  <si>
    <t>东方铭创智能装备（无锡）有限公司</t>
  </si>
  <si>
    <t>Dongfang Mingchuang Intelligent Equipment (Wuxi) Co., Ltd</t>
  </si>
  <si>
    <t>4.1H-F094</t>
  </si>
  <si>
    <t>凌溪（苏州）机械科技有限公司</t>
  </si>
  <si>
    <t>Lingxi (Suzhou) Machinery Technology Co., Ltd</t>
  </si>
  <si>
    <t>4.1H-F095</t>
  </si>
  <si>
    <t>浙江洛合新材料有限公司</t>
  </si>
  <si>
    <t>Zhejiang Luohe New Material Co., Ltd.</t>
  </si>
  <si>
    <t>4.1H-F096</t>
  </si>
  <si>
    <t>张家港市港威超声电子有限公司</t>
  </si>
  <si>
    <t>Zhangjiagang Gangwei Ultrasonic Electronics Co., Ltd.</t>
  </si>
  <si>
    <t>4.1H-F100</t>
  </si>
  <si>
    <t>江苏高领新能源科技有限公司</t>
  </si>
  <si>
    <t>ZENITHUND NEW ENERGY</t>
  </si>
  <si>
    <t>4.1H-F101</t>
  </si>
  <si>
    <t>浙江高桥电子有限公司</t>
  </si>
  <si>
    <t>GQ ELECTRONIC</t>
  </si>
  <si>
    <t>4.1H-F106</t>
  </si>
  <si>
    <t>博肯(上海)轴承销售有限公司</t>
  </si>
  <si>
    <t>Boken (Shanghai) Bearing Sales Co.. LTD</t>
  </si>
  <si>
    <t>4.1H-F107</t>
  </si>
  <si>
    <t>上海意美清洁器材有限公司</t>
  </si>
  <si>
    <t>EMC (Shanghai) Cleaning Equipment &amp; Supplies Co.,Ltd.</t>
  </si>
  <si>
    <t>4.1H-F108</t>
  </si>
  <si>
    <t>通城鑫彬源新材料科技股份公司</t>
  </si>
  <si>
    <t>Tongcheng Xinbinyuan NewMaterial Technology Co., Ltd.</t>
  </si>
  <si>
    <t>4.1H-F111</t>
  </si>
  <si>
    <t>慈溪市荣威光电科技有限公司</t>
  </si>
  <si>
    <t>4.1H-F112</t>
  </si>
  <si>
    <t>江苏蔓络数据有限公司</t>
  </si>
  <si>
    <t>Jiangsu Manluo Data Co., Ltd.</t>
  </si>
  <si>
    <t>4.1H-F113</t>
  </si>
  <si>
    <t>瑞安市客至机械有限公司</t>
  </si>
  <si>
    <t>Ruian Kezhi Machinery Co.,Ltd</t>
  </si>
  <si>
    <t>4.1H-F114</t>
  </si>
  <si>
    <t>玉环瑞驰机械有限公司</t>
  </si>
  <si>
    <t xml:space="preserve">4.1H-F115 </t>
  </si>
  <si>
    <t>宁波市华益气动工程有限公司</t>
  </si>
  <si>
    <t>NINGBO XMC PNEUMATIC ENGINEERING CO.,LTD</t>
  </si>
  <si>
    <t>4.1H-F117</t>
  </si>
  <si>
    <t>上海海杰克液压设备有限公司</t>
  </si>
  <si>
    <t>HJOKO Hydraulic Equipment (Shanghai) Co.ltd</t>
  </si>
  <si>
    <t>4.1H-F118</t>
  </si>
  <si>
    <t>浙江速普机电有限公司</t>
  </si>
  <si>
    <t>ZHEMANGSUPU ELEGTROMECHANICALCO.LTD</t>
  </si>
  <si>
    <t>4.1H-F119</t>
  </si>
  <si>
    <t>巴斯德仪器（苏州）有限公司</t>
  </si>
  <si>
    <t>BEST instruments (Suzhou) Co. Ltd</t>
  </si>
  <si>
    <t>4.1H-F120</t>
  </si>
  <si>
    <t>台硕检测设备（苏州）有限公司</t>
  </si>
  <si>
    <t>TaiShuo Testing Equipment (Suzhou) Co., Ltd.</t>
  </si>
  <si>
    <t>4.1H-F122</t>
  </si>
  <si>
    <t>东莞市羽辰精密机械有限公司</t>
  </si>
  <si>
    <t>Dongguan Yuchen Precision Machinery Co., LTD</t>
  </si>
  <si>
    <t>4.1H-F125</t>
  </si>
  <si>
    <t>深圳金泽万长石化有限公司</t>
  </si>
  <si>
    <t>Shenzhen Kingze Wanchang Petrochemical Co., Ltd</t>
  </si>
  <si>
    <t>4.1H-F127</t>
  </si>
  <si>
    <t>惠仕达仪器（浙江）有限公司</t>
  </si>
  <si>
    <t>4.1H-F128</t>
  </si>
  <si>
    <t>天津科迪传动系统有限公司</t>
  </si>
  <si>
    <t>Tianjin Kedi Transmission System Co.,Ltd.</t>
  </si>
  <si>
    <t>4.1H-F129</t>
  </si>
  <si>
    <t>上海品哲配线器材有限公司</t>
  </si>
  <si>
    <t>Shanghai Pinzhe Wiring Accessories Co., Ltd.</t>
  </si>
  <si>
    <t>4.1H-F130</t>
  </si>
  <si>
    <t>南通嘉安机械有限公司</t>
  </si>
  <si>
    <t>Nantong jiaan machinery cn.,LTD</t>
  </si>
  <si>
    <t>4.1H-F137</t>
  </si>
  <si>
    <t>浙江宇立传动科技有限公司</t>
  </si>
  <si>
    <t>4.1H-F138</t>
  </si>
  <si>
    <t>常州市久多工具有限公司</t>
  </si>
  <si>
    <t>4.1H-F140</t>
  </si>
  <si>
    <t>苏州哈德控制技术有限公司</t>
  </si>
  <si>
    <t>Suzhou HaDe Control Technology co., LTD</t>
  </si>
  <si>
    <t>4.1H-F142</t>
  </si>
  <si>
    <t>山东凯星精密轴承有限公司</t>
  </si>
  <si>
    <t>4.1H-F143</t>
  </si>
  <si>
    <t>青岛科华精工机械有限公司</t>
  </si>
  <si>
    <t>Qingdao LKTE Seiko Machinery Co.,Ltd</t>
  </si>
  <si>
    <t>4.1H-F145</t>
  </si>
  <si>
    <t>苏州唐伟德飞象金属材料有限公司</t>
  </si>
  <si>
    <t>Suzhou Tangweide Feixiang Metal Materials Co.,Ltd</t>
  </si>
  <si>
    <t>4.1H-F146</t>
  </si>
  <si>
    <t>上海备都精密机械设备有限公司</t>
  </si>
  <si>
    <t>4.1H-F150</t>
  </si>
  <si>
    <t>浙江绍宇电器制造有限公司</t>
  </si>
  <si>
    <t>Zhejiang Shaoyu Electric Appliance Manufacturing Co., Ltd.</t>
  </si>
  <si>
    <t>4.1H-F151</t>
  </si>
  <si>
    <t>津际(上海)精密零件有限公司</t>
  </si>
  <si>
    <t>Jinji (Shanghai) Precision Parts Co., Ltd</t>
  </si>
  <si>
    <t>4.1H-F152</t>
  </si>
  <si>
    <t>浙江省丽水市尚银自动化技术有限公司</t>
  </si>
  <si>
    <t>Lishui Shangyin Automation Technology Co., Ltd., Zhejiang Province</t>
  </si>
  <si>
    <t>温州大治科技有限公司</t>
  </si>
  <si>
    <t>Wenzhou Dazhi Technology Co., Ltd.</t>
  </si>
  <si>
    <t>上海岚菁自动化设备有限公司</t>
  </si>
  <si>
    <t>4.1H-F152-1</t>
  </si>
  <si>
    <t>安徽万磁电子股份有限公司</t>
  </si>
  <si>
    <t>AnHui One Magnet Electronic Co.,Ltd.</t>
  </si>
  <si>
    <t>4.1H-F153</t>
  </si>
  <si>
    <t>台州华领光电科技有限公司</t>
  </si>
  <si>
    <t>Taizhou Hualing Optoelectronics Technology Co., Ltd</t>
  </si>
  <si>
    <t>4.1H-F155</t>
  </si>
  <si>
    <t>台州市罗峰传动有限公司</t>
  </si>
  <si>
    <t>TaiZhouLuoFengTransmissionCo.,Ltd</t>
  </si>
  <si>
    <t>4.1H-F156</t>
  </si>
  <si>
    <t>常州钜瑞工具有限公司</t>
  </si>
  <si>
    <t>Changzhou jurui Tools Co., Ltd.</t>
  </si>
  <si>
    <t>4.1H-F157</t>
  </si>
  <si>
    <t>哈尔滨众联工具制造有限公司</t>
  </si>
  <si>
    <t>Harbin ZhongLian Tool Manufacturing Co., Ltd.</t>
  </si>
  <si>
    <t>4.1H-F158</t>
  </si>
  <si>
    <t>常州钧焯工具有限公司</t>
  </si>
  <si>
    <t>Changzhou Junzhuo Tools Co.,Ltd</t>
  </si>
  <si>
    <t>河北艾沧机械制造有限公司</t>
  </si>
  <si>
    <t>4.1H-F159</t>
  </si>
  <si>
    <t>河北义合机械制造有限公司</t>
  </si>
  <si>
    <t>山东云飞数控刀具有限公司</t>
  </si>
  <si>
    <t>4.1H-F160</t>
  </si>
  <si>
    <t>苏州凌途智能科技有限公司</t>
  </si>
  <si>
    <t>4.1H-F200</t>
  </si>
  <si>
    <t>苏州艾卓精密机械有限公司</t>
  </si>
  <si>
    <t>Suzhuo Aizhuo Precision Engineering Co.,Ltd</t>
  </si>
  <si>
    <t>4.1H-F201</t>
  </si>
  <si>
    <t>浙江省诸暨市精益机电制造有限公司</t>
  </si>
  <si>
    <t>Zhejiang Zhuji Jingyi Mechanical &amp; Electrical Manufacturing Co., Ltd.</t>
  </si>
  <si>
    <t>4.1H-F202</t>
  </si>
  <si>
    <t>沧州华科世纪电子有限公司</t>
  </si>
  <si>
    <t>Cangzhou Huake Century Electronics Co., Ltd.</t>
  </si>
  <si>
    <t>4.1H-F204</t>
  </si>
  <si>
    <t>无锡天越机械制造有限公司</t>
  </si>
  <si>
    <t>WTM solutions</t>
  </si>
  <si>
    <t>4.1H-F205</t>
  </si>
  <si>
    <t>上海微拓精密机械有限公司</t>
  </si>
  <si>
    <t>Shanghai Weituo Precision Machinery Co., Ltd.</t>
  </si>
  <si>
    <t>4.1H-F206</t>
  </si>
  <si>
    <t>赫克测控技术（苏州）有限公司</t>
  </si>
  <si>
    <t>Heck Measurement and Control Technology (Suzhou) Co., Ltd.</t>
  </si>
  <si>
    <t>4.1H-F208</t>
  </si>
  <si>
    <t>常州图库曼智能环境有限公司</t>
  </si>
  <si>
    <t>Changzhou Tucuman Intelligent Environment Co., Ltd.</t>
  </si>
  <si>
    <t>4.1H-F209</t>
  </si>
  <si>
    <t>弗迈斯柔性技术（江苏）有限公司</t>
  </si>
  <si>
    <t>Femax Flexible Technology (Jiangsu) Co., Ltd.</t>
  </si>
  <si>
    <t>4.1H-F210</t>
  </si>
  <si>
    <t>上海穆伟机电设备有限公司</t>
  </si>
  <si>
    <t>SHANGHAI MUWEI ELECTROMECHANICAL EQUIPMENT CO.,LTD.</t>
  </si>
  <si>
    <t>4.1H-F211</t>
  </si>
  <si>
    <t>深圳市哈工精密工量刃具有限公司</t>
  </si>
  <si>
    <t>Shenzhen Hegong Precision Ren Tool Co., Ltd</t>
  </si>
  <si>
    <t>4.1H-F212</t>
  </si>
  <si>
    <t>大连天佐清洁用品有限公司</t>
  </si>
  <si>
    <t>Dalian Tianzuo Cleaning Products Co.,Ltd</t>
  </si>
  <si>
    <t>4.1H-F213</t>
  </si>
  <si>
    <t>盐城丸之力机械有限公司</t>
  </si>
  <si>
    <t>Yancheng Shot Power Machinery Co., Ltd</t>
  </si>
  <si>
    <t>4.1H-F214</t>
  </si>
  <si>
    <t>上海耕获金属有限公司</t>
  </si>
  <si>
    <t>4.1H-F217</t>
  </si>
  <si>
    <t>德清恒鑫电子有限公司</t>
  </si>
  <si>
    <t>Deqing Star Electronic Co.,Ltd</t>
  </si>
  <si>
    <t>4.1H-F300</t>
  </si>
  <si>
    <t>上海昊湘环保科技有限公司</t>
  </si>
  <si>
    <t>Shanghai Haoxiang Environmental Protection Technology Co., Ltd</t>
  </si>
  <si>
    <t>温岭市匠泽机械有限公司</t>
  </si>
  <si>
    <t>4.1H-F301</t>
  </si>
  <si>
    <t>乐清市乐创包装机械有限公司</t>
  </si>
  <si>
    <t>Yueqing Lechuang Packaging Machinery Co.,Ltd.</t>
  </si>
  <si>
    <t>4.1H-F302</t>
  </si>
  <si>
    <t>大连和平弹簧有限公司</t>
  </si>
  <si>
    <t>Dalian Heping Spring Technology Co., Ltd</t>
  </si>
  <si>
    <t>4.1H-F303</t>
  </si>
  <si>
    <t>安纽电气有限公司</t>
  </si>
  <si>
    <t>ANU ELECTRIC CO.,LTD</t>
  </si>
  <si>
    <t>4.1H-F304</t>
  </si>
  <si>
    <t>宁波贝驰同步带有限公司</t>
  </si>
  <si>
    <t>4.1H-F305</t>
  </si>
  <si>
    <t>杭州萧山顺和金属软管有限公司</t>
  </si>
  <si>
    <t>HANGZHOU XIAOSHAN SHUNHE METAL HOSE CO.,LTD</t>
  </si>
  <si>
    <t>4.1H-F307</t>
  </si>
  <si>
    <t>浙江天辰自动化设备有限公司</t>
  </si>
  <si>
    <t>Zhejiang Tianchen Automation Equipment Co., Ltd.</t>
  </si>
  <si>
    <t>4.1H-F308</t>
  </si>
  <si>
    <t>烟台华辰机械设备有限公司</t>
  </si>
  <si>
    <t>Yantai Huachen Machinery Equipment Co., Ltd</t>
  </si>
  <si>
    <t>4.1H-F310</t>
  </si>
  <si>
    <t>粤威克精密制造（东莞）有限公司</t>
  </si>
  <si>
    <t>4.1H-F311</t>
  </si>
  <si>
    <t>佛山亮齿传动有限公司</t>
  </si>
  <si>
    <t>Foshan Lighttooth Drive Co</t>
  </si>
  <si>
    <t>4.1H-F313</t>
  </si>
  <si>
    <t>宁波贝递同步带有限公司</t>
  </si>
  <si>
    <t>NINGBO BEIDI SYNCHRONOUS BELT CO., LTD.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</si>
</sst>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11"/>
      <color rgb="FF000000"/>
      <name val="微软雅黑"/>
      <charset val="0"/>
    </font>
    <font>
      <sz val="11"/>
      <name val="微软雅黑"/>
      <charset val="0"/>
    </font>
    <font>
      <u/>
      <sz val="11"/>
      <color rgb="FF800080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justify" vertical="center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justify" vertical="center"/>
    </xf>
    <xf numFmtId="0" fontId="6" fillId="0" borderId="0" xfId="6" applyFont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C35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30"/>
  <sheetViews>
    <sheetView tabSelected="1" workbookViewId="0">
      <selection activeCell="B122" sqref="B122"/>
    </sheetView>
  </sheetViews>
  <sheetFormatPr defaultColWidth="8.89166666666667" defaultRowHeight="16.5" outlineLevelCol="2"/>
  <cols>
    <col min="1" max="1" width="12.225" style="2"/>
    <col min="2" max="2" width="33.325" style="2" customWidth="1"/>
    <col min="3" max="3" width="54.5833333333333" style="2" customWidth="1"/>
    <col min="4" max="16384" width="8.89166666666667" style="3"/>
  </cols>
  <sheetData>
    <row r="1" s="1" customFormat="1" spans="1:3">
      <c r="A1" s="4" t="s">
        <v>0</v>
      </c>
      <c r="B1" s="4" t="s">
        <v>1</v>
      </c>
      <c r="C1" s="4" t="s">
        <v>2</v>
      </c>
    </row>
    <row r="2" spans="1:3">
      <c r="A2" s="5" t="s">
        <v>3</v>
      </c>
      <c r="B2" s="5" t="s">
        <v>4</v>
      </c>
      <c r="C2" s="6" t="s">
        <v>5</v>
      </c>
    </row>
    <row r="3" spans="1:3">
      <c r="A3" s="5" t="s">
        <v>3</v>
      </c>
      <c r="B3" s="5" t="s">
        <v>6</v>
      </c>
      <c r="C3" s="6" t="s">
        <v>7</v>
      </c>
    </row>
    <row r="4" spans="1:3">
      <c r="A4" s="5" t="s">
        <v>8</v>
      </c>
      <c r="B4" s="5" t="s">
        <v>9</v>
      </c>
      <c r="C4" s="7" t="s">
        <v>10</v>
      </c>
    </row>
    <row r="5" spans="1:3">
      <c r="A5" s="5" t="s">
        <v>11</v>
      </c>
      <c r="B5" s="5" t="s">
        <v>12</v>
      </c>
      <c r="C5" s="7" t="s">
        <v>13</v>
      </c>
    </row>
    <row r="6" spans="1:3">
      <c r="A6" s="5" t="s">
        <v>14</v>
      </c>
      <c r="B6" s="5" t="s">
        <v>15</v>
      </c>
      <c r="C6" s="7" t="s">
        <v>16</v>
      </c>
    </row>
    <row r="7" spans="1:3">
      <c r="A7" s="5" t="s">
        <v>17</v>
      </c>
      <c r="B7" s="5" t="s">
        <v>18</v>
      </c>
      <c r="C7" s="2" t="s">
        <v>19</v>
      </c>
    </row>
    <row r="8" spans="1:3">
      <c r="A8" s="5" t="s">
        <v>20</v>
      </c>
      <c r="B8" s="5" t="s">
        <v>21</v>
      </c>
      <c r="C8" s="7" t="s">
        <v>22</v>
      </c>
    </row>
    <row r="9" spans="1:3">
      <c r="A9" s="8" t="s">
        <v>23</v>
      </c>
      <c r="B9" s="9" t="s">
        <v>24</v>
      </c>
      <c r="C9" s="9" t="s">
        <v>25</v>
      </c>
    </row>
    <row r="10" spans="1:3">
      <c r="A10" s="5" t="s">
        <v>26</v>
      </c>
      <c r="B10" s="5" t="s">
        <v>27</v>
      </c>
      <c r="C10" s="7" t="s">
        <v>28</v>
      </c>
    </row>
    <row r="11" spans="1:3">
      <c r="A11" s="5" t="s">
        <v>29</v>
      </c>
      <c r="B11" s="5" t="s">
        <v>30</v>
      </c>
      <c r="C11" s="5" t="s">
        <v>31</v>
      </c>
    </row>
    <row r="12" spans="1:3">
      <c r="A12" s="5" t="s">
        <v>32</v>
      </c>
      <c r="B12" s="5" t="s">
        <v>33</v>
      </c>
      <c r="C12" s="6" t="s">
        <v>34</v>
      </c>
    </row>
    <row r="13" spans="1:3">
      <c r="A13" s="5" t="s">
        <v>35</v>
      </c>
      <c r="B13" s="5" t="s">
        <v>36</v>
      </c>
      <c r="C13" s="7" t="s">
        <v>37</v>
      </c>
    </row>
    <row r="14" spans="1:3">
      <c r="A14" s="5" t="s">
        <v>38</v>
      </c>
      <c r="B14" s="5" t="s">
        <v>39</v>
      </c>
      <c r="C14" s="6" t="s">
        <v>40</v>
      </c>
    </row>
    <row r="15" spans="1:3">
      <c r="A15" s="5" t="s">
        <v>41</v>
      </c>
      <c r="B15" s="5" t="s">
        <v>42</v>
      </c>
      <c r="C15" s="7" t="s">
        <v>43</v>
      </c>
    </row>
    <row r="16" spans="1:3">
      <c r="A16" s="5" t="s">
        <v>44</v>
      </c>
      <c r="B16" s="5" t="s">
        <v>45</v>
      </c>
      <c r="C16" s="6" t="s">
        <v>46</v>
      </c>
    </row>
    <row r="17" spans="1:3">
      <c r="A17" s="5" t="s">
        <v>47</v>
      </c>
      <c r="B17" s="5" t="s">
        <v>48</v>
      </c>
      <c r="C17" s="7" t="s">
        <v>49</v>
      </c>
    </row>
    <row r="18" spans="1:3">
      <c r="A18" s="5" t="s">
        <v>50</v>
      </c>
      <c r="B18" s="5" t="s">
        <v>51</v>
      </c>
      <c r="C18" s="7"/>
    </row>
    <row r="19" spans="1:3">
      <c r="A19" s="5" t="s">
        <v>52</v>
      </c>
      <c r="B19" s="5" t="s">
        <v>53</v>
      </c>
      <c r="C19" s="7" t="s">
        <v>54</v>
      </c>
    </row>
    <row r="20" spans="1:3">
      <c r="A20" s="5" t="s">
        <v>52</v>
      </c>
      <c r="B20" s="5" t="s">
        <v>55</v>
      </c>
      <c r="C20" s="7" t="s">
        <v>56</v>
      </c>
    </row>
    <row r="21" spans="1:3">
      <c r="A21" s="5" t="s">
        <v>57</v>
      </c>
      <c r="B21" s="5" t="s">
        <v>58</v>
      </c>
      <c r="C21" s="10" t="s">
        <v>59</v>
      </c>
    </row>
    <row r="22" spans="1:3">
      <c r="A22" s="5" t="s">
        <v>60</v>
      </c>
      <c r="B22" s="5" t="s">
        <v>61</v>
      </c>
      <c r="C22" s="7" t="s">
        <v>62</v>
      </c>
    </row>
    <row r="23" spans="1:3">
      <c r="A23" s="5" t="s">
        <v>63</v>
      </c>
      <c r="B23" s="5" t="s">
        <v>64</v>
      </c>
      <c r="C23" s="7" t="s">
        <v>65</v>
      </c>
    </row>
    <row r="24" spans="1:3">
      <c r="A24" s="5" t="s">
        <v>66</v>
      </c>
      <c r="B24" s="5" t="s">
        <v>67</v>
      </c>
      <c r="C24" s="7" t="s">
        <v>68</v>
      </c>
    </row>
    <row r="25" spans="1:3">
      <c r="A25" s="5" t="s">
        <v>69</v>
      </c>
      <c r="B25" s="5" t="s">
        <v>70</v>
      </c>
      <c r="C25" s="7" t="s">
        <v>71</v>
      </c>
    </row>
    <row r="26" spans="1:3">
      <c r="A26" s="5" t="s">
        <v>72</v>
      </c>
      <c r="B26" s="5" t="s">
        <v>73</v>
      </c>
      <c r="C26" s="7" t="s">
        <v>74</v>
      </c>
    </row>
    <row r="27" spans="1:3">
      <c r="A27" s="5" t="s">
        <v>75</v>
      </c>
      <c r="B27" s="5" t="s">
        <v>76</v>
      </c>
      <c r="C27" s="7" t="s">
        <v>77</v>
      </c>
    </row>
    <row r="28" spans="1:3">
      <c r="A28" s="5" t="s">
        <v>78</v>
      </c>
      <c r="B28" s="5" t="s">
        <v>79</v>
      </c>
      <c r="C28" s="7" t="s">
        <v>80</v>
      </c>
    </row>
    <row r="29" spans="1:3">
      <c r="A29" s="5" t="s">
        <v>81</v>
      </c>
      <c r="B29" s="5" t="s">
        <v>82</v>
      </c>
      <c r="C29" s="7" t="s">
        <v>83</v>
      </c>
    </row>
    <row r="30" spans="1:3">
      <c r="A30" s="5" t="s">
        <v>84</v>
      </c>
      <c r="B30" s="5" t="s">
        <v>85</v>
      </c>
      <c r="C30" s="7" t="s">
        <v>86</v>
      </c>
    </row>
    <row r="31" spans="1:3">
      <c r="A31" s="5" t="s">
        <v>87</v>
      </c>
      <c r="B31" s="5" t="s">
        <v>88</v>
      </c>
      <c r="C31" s="7" t="s">
        <v>89</v>
      </c>
    </row>
    <row r="32" spans="1:3">
      <c r="A32" s="5" t="s">
        <v>90</v>
      </c>
      <c r="B32" s="5" t="s">
        <v>91</v>
      </c>
      <c r="C32" s="7" t="s">
        <v>92</v>
      </c>
    </row>
    <row r="33" spans="1:3">
      <c r="A33" s="5" t="s">
        <v>93</v>
      </c>
      <c r="B33" s="5" t="s">
        <v>94</v>
      </c>
      <c r="C33" s="7" t="s">
        <v>95</v>
      </c>
    </row>
    <row r="34" spans="1:3">
      <c r="A34" s="5" t="s">
        <v>96</v>
      </c>
      <c r="B34" s="5" t="s">
        <v>97</v>
      </c>
      <c r="C34" s="7" t="s">
        <v>98</v>
      </c>
    </row>
    <row r="35" spans="1:3">
      <c r="A35" s="5" t="s">
        <v>99</v>
      </c>
      <c r="B35" s="5" t="s">
        <v>100</v>
      </c>
      <c r="C35" s="7" t="s">
        <v>101</v>
      </c>
    </row>
    <row r="36" spans="1:3">
      <c r="A36" s="5" t="s">
        <v>102</v>
      </c>
      <c r="B36" s="5" t="s">
        <v>103</v>
      </c>
      <c r="C36" s="7" t="s">
        <v>104</v>
      </c>
    </row>
    <row r="37" spans="1:3">
      <c r="A37" s="5" t="s">
        <v>105</v>
      </c>
      <c r="B37" s="5" t="s">
        <v>106</v>
      </c>
      <c r="C37" s="7" t="s">
        <v>107</v>
      </c>
    </row>
    <row r="38" spans="1:3">
      <c r="A38" s="5" t="s">
        <v>108</v>
      </c>
      <c r="B38" s="5" t="s">
        <v>109</v>
      </c>
      <c r="C38" s="7" t="s">
        <v>110</v>
      </c>
    </row>
    <row r="39" spans="1:3">
      <c r="A39" s="5" t="s">
        <v>111</v>
      </c>
      <c r="B39" s="5" t="s">
        <v>112</v>
      </c>
      <c r="C39" s="7" t="s">
        <v>113</v>
      </c>
    </row>
    <row r="40" spans="1:3">
      <c r="A40" s="5" t="s">
        <v>114</v>
      </c>
      <c r="B40" s="5" t="s">
        <v>115</v>
      </c>
      <c r="C40" s="7" t="s">
        <v>116</v>
      </c>
    </row>
    <row r="41" spans="1:3">
      <c r="A41" s="2" t="s">
        <v>117</v>
      </c>
      <c r="B41" s="2" t="s">
        <v>118</v>
      </c>
      <c r="C41" s="2" t="s">
        <v>119</v>
      </c>
    </row>
    <row r="42" spans="1:3">
      <c r="A42" s="2" t="s">
        <v>120</v>
      </c>
      <c r="B42" s="2" t="s">
        <v>121</v>
      </c>
      <c r="C42" s="2" t="s">
        <v>122</v>
      </c>
    </row>
    <row r="43" spans="1:3">
      <c r="A43" s="2" t="s">
        <v>123</v>
      </c>
      <c r="B43" s="2" t="s">
        <v>124</v>
      </c>
      <c r="C43" s="2" t="s">
        <v>125</v>
      </c>
    </row>
    <row r="44" spans="1:3">
      <c r="A44" s="2" t="s">
        <v>126</v>
      </c>
      <c r="B44" s="2" t="s">
        <v>127</v>
      </c>
      <c r="C44" s="2" t="s">
        <v>128</v>
      </c>
    </row>
    <row r="45" spans="1:3">
      <c r="A45" s="2" t="s">
        <v>129</v>
      </c>
      <c r="B45" s="2" t="s">
        <v>130</v>
      </c>
      <c r="C45" s="2" t="s">
        <v>131</v>
      </c>
    </row>
    <row r="46" spans="1:3">
      <c r="A46" s="2" t="s">
        <v>132</v>
      </c>
      <c r="B46" s="2" t="s">
        <v>133</v>
      </c>
      <c r="C46" s="2" t="s">
        <v>134</v>
      </c>
    </row>
    <row r="47" spans="1:3">
      <c r="A47" s="2" t="s">
        <v>132</v>
      </c>
      <c r="B47" s="2" t="s">
        <v>135</v>
      </c>
      <c r="C47" s="2" t="s">
        <v>136</v>
      </c>
    </row>
    <row r="48" spans="1:3">
      <c r="A48" s="2" t="s">
        <v>137</v>
      </c>
      <c r="B48" s="2" t="s">
        <v>138</v>
      </c>
      <c r="C48" s="2" t="s">
        <v>139</v>
      </c>
    </row>
    <row r="49" spans="1:3">
      <c r="A49" s="2" t="s">
        <v>140</v>
      </c>
      <c r="B49" s="2" t="s">
        <v>141</v>
      </c>
      <c r="C49" s="2" t="s">
        <v>142</v>
      </c>
    </row>
    <row r="50" spans="1:3">
      <c r="A50" s="2" t="s">
        <v>143</v>
      </c>
      <c r="B50" s="2" t="s">
        <v>144</v>
      </c>
      <c r="C50" s="2" t="s">
        <v>145</v>
      </c>
    </row>
    <row r="51" spans="1:3">
      <c r="A51" s="2" t="s">
        <v>146</v>
      </c>
      <c r="B51" s="2" t="s">
        <v>147</v>
      </c>
      <c r="C51" s="2" t="s">
        <v>148</v>
      </c>
    </row>
    <row r="52" spans="1:3">
      <c r="A52" s="2" t="s">
        <v>149</v>
      </c>
      <c r="B52" s="2" t="s">
        <v>150</v>
      </c>
      <c r="C52" s="2" t="s">
        <v>148</v>
      </c>
    </row>
    <row r="53" spans="1:3">
      <c r="A53" s="2" t="s">
        <v>151</v>
      </c>
      <c r="B53" s="2" t="s">
        <v>152</v>
      </c>
      <c r="C53" s="2" t="s">
        <v>148</v>
      </c>
    </row>
    <row r="54" spans="1:3">
      <c r="A54" s="2" t="s">
        <v>153</v>
      </c>
      <c r="B54" s="2" t="s">
        <v>154</v>
      </c>
      <c r="C54" s="2" t="s">
        <v>155</v>
      </c>
    </row>
    <row r="55" spans="1:3">
      <c r="A55" s="2" t="s">
        <v>156</v>
      </c>
      <c r="B55" s="2" t="s">
        <v>157</v>
      </c>
      <c r="C55" s="2" t="s">
        <v>158</v>
      </c>
    </row>
    <row r="56" spans="1:3">
      <c r="A56" s="2" t="s">
        <v>159</v>
      </c>
      <c r="B56" s="2" t="s">
        <v>160</v>
      </c>
      <c r="C56" s="2" t="s">
        <v>161</v>
      </c>
    </row>
    <row r="57" spans="1:3">
      <c r="A57" s="2" t="s">
        <v>162</v>
      </c>
      <c r="B57" s="2" t="s">
        <v>163</v>
      </c>
      <c r="C57" s="2" t="s">
        <v>164</v>
      </c>
    </row>
    <row r="58" spans="1:3">
      <c r="A58" s="2" t="s">
        <v>165</v>
      </c>
      <c r="B58" s="2" t="s">
        <v>166</v>
      </c>
      <c r="C58" s="2" t="s">
        <v>148</v>
      </c>
    </row>
    <row r="59" spans="1:3">
      <c r="A59" s="2" t="s">
        <v>167</v>
      </c>
      <c r="B59" s="2" t="s">
        <v>168</v>
      </c>
      <c r="C59" s="2" t="s">
        <v>169</v>
      </c>
    </row>
    <row r="60" spans="1:3">
      <c r="A60" s="2" t="s">
        <v>170</v>
      </c>
      <c r="B60" s="2" t="s">
        <v>171</v>
      </c>
      <c r="C60" s="2" t="s">
        <v>172</v>
      </c>
    </row>
    <row r="61" spans="1:3">
      <c r="A61" s="2" t="s">
        <v>173</v>
      </c>
      <c r="B61" s="2" t="s">
        <v>174</v>
      </c>
      <c r="C61" s="2" t="s">
        <v>175</v>
      </c>
    </row>
    <row r="62" spans="1:3">
      <c r="A62" s="2" t="s">
        <v>176</v>
      </c>
      <c r="B62" s="2" t="s">
        <v>177</v>
      </c>
      <c r="C62" s="2" t="s">
        <v>178</v>
      </c>
    </row>
    <row r="63" spans="1:3">
      <c r="A63" s="2" t="s">
        <v>179</v>
      </c>
      <c r="B63" s="2" t="s">
        <v>180</v>
      </c>
      <c r="C63" s="2" t="s">
        <v>181</v>
      </c>
    </row>
    <row r="64" spans="1:3">
      <c r="A64" s="2" t="s">
        <v>182</v>
      </c>
      <c r="B64" s="2" t="s">
        <v>183</v>
      </c>
      <c r="C64" s="2" t="s">
        <v>184</v>
      </c>
    </row>
    <row r="65" spans="1:3">
      <c r="A65" s="2" t="s">
        <v>185</v>
      </c>
      <c r="B65" s="2" t="s">
        <v>186</v>
      </c>
      <c r="C65" s="2" t="s">
        <v>187</v>
      </c>
    </row>
    <row r="66" spans="1:3">
      <c r="A66" s="2" t="s">
        <v>188</v>
      </c>
      <c r="B66" s="2" t="s">
        <v>189</v>
      </c>
      <c r="C66" s="2" t="s">
        <v>190</v>
      </c>
    </row>
    <row r="67" spans="1:3">
      <c r="A67" s="2" t="s">
        <v>191</v>
      </c>
      <c r="B67" s="2" t="s">
        <v>192</v>
      </c>
      <c r="C67" s="2" t="s">
        <v>193</v>
      </c>
    </row>
    <row r="68" spans="1:3">
      <c r="A68" s="2" t="s">
        <v>194</v>
      </c>
      <c r="B68" s="2" t="s">
        <v>195</v>
      </c>
      <c r="C68" s="2" t="s">
        <v>196</v>
      </c>
    </row>
    <row r="69" spans="1:3">
      <c r="A69" s="2" t="s">
        <v>194</v>
      </c>
      <c r="B69" s="2" t="s">
        <v>197</v>
      </c>
      <c r="C69" s="2" t="s">
        <v>198</v>
      </c>
    </row>
    <row r="70" spans="1:3">
      <c r="A70" s="2" t="s">
        <v>199</v>
      </c>
      <c r="B70" s="2" t="s">
        <v>200</v>
      </c>
      <c r="C70" s="2" t="s">
        <v>201</v>
      </c>
    </row>
    <row r="71" spans="1:3">
      <c r="A71" s="2" t="s">
        <v>202</v>
      </c>
      <c r="B71" s="2" t="s">
        <v>203</v>
      </c>
      <c r="C71" s="2" t="s">
        <v>204</v>
      </c>
    </row>
    <row r="72" spans="1:3">
      <c r="A72" s="2" t="s">
        <v>205</v>
      </c>
      <c r="B72" s="2" t="s">
        <v>206</v>
      </c>
      <c r="C72" s="2" t="s">
        <v>148</v>
      </c>
    </row>
    <row r="73" spans="1:3">
      <c r="A73" s="2" t="s">
        <v>207</v>
      </c>
      <c r="B73" s="2" t="s">
        <v>208</v>
      </c>
      <c r="C73" s="2" t="s">
        <v>209</v>
      </c>
    </row>
    <row r="74" spans="1:3">
      <c r="A74" s="2" t="s">
        <v>210</v>
      </c>
      <c r="B74" s="2" t="s">
        <v>211</v>
      </c>
      <c r="C74" s="2" t="s">
        <v>148</v>
      </c>
    </row>
    <row r="75" spans="1:3">
      <c r="A75" s="2" t="s">
        <v>212</v>
      </c>
      <c r="B75" s="2" t="s">
        <v>213</v>
      </c>
      <c r="C75" s="2" t="s">
        <v>148</v>
      </c>
    </row>
    <row r="76" spans="1:3">
      <c r="A76" s="2" t="s">
        <v>214</v>
      </c>
      <c r="B76" s="2" t="s">
        <v>215</v>
      </c>
      <c r="C76" s="2" t="s">
        <v>148</v>
      </c>
    </row>
    <row r="77" spans="1:3">
      <c r="A77" s="2" t="s">
        <v>216</v>
      </c>
      <c r="B77" s="2" t="s">
        <v>217</v>
      </c>
      <c r="C77" s="2" t="s">
        <v>218</v>
      </c>
    </row>
    <row r="78" spans="1:3">
      <c r="A78" s="2" t="s">
        <v>219</v>
      </c>
      <c r="B78" s="2" t="s">
        <v>220</v>
      </c>
      <c r="C78" s="2" t="s">
        <v>221</v>
      </c>
    </row>
    <row r="79" spans="1:3">
      <c r="A79" s="2" t="s">
        <v>222</v>
      </c>
      <c r="B79" s="2" t="s">
        <v>223</v>
      </c>
      <c r="C79" s="2" t="s">
        <v>224</v>
      </c>
    </row>
    <row r="80" spans="1:3">
      <c r="A80" s="2" t="s">
        <v>225</v>
      </c>
      <c r="B80" s="2" t="s">
        <v>226</v>
      </c>
      <c r="C80" s="2" t="s">
        <v>148</v>
      </c>
    </row>
    <row r="81" spans="1:3">
      <c r="A81" s="2" t="s">
        <v>227</v>
      </c>
      <c r="B81" s="2" t="s">
        <v>228</v>
      </c>
      <c r="C81" s="2" t="s">
        <v>229</v>
      </c>
    </row>
    <row r="82" spans="1:3">
      <c r="A82" s="2" t="s">
        <v>230</v>
      </c>
      <c r="B82" s="2" t="s">
        <v>231</v>
      </c>
      <c r="C82" s="2" t="s">
        <v>232</v>
      </c>
    </row>
    <row r="83" spans="1:3">
      <c r="A83" s="2" t="s">
        <v>233</v>
      </c>
      <c r="B83" s="2" t="s">
        <v>234</v>
      </c>
      <c r="C83" s="2" t="s">
        <v>235</v>
      </c>
    </row>
    <row r="84" spans="1:3">
      <c r="A84" s="2" t="s">
        <v>236</v>
      </c>
      <c r="B84" s="2" t="s">
        <v>237</v>
      </c>
      <c r="C84" s="2" t="s">
        <v>238</v>
      </c>
    </row>
    <row r="85" spans="1:3">
      <c r="A85" s="2" t="s">
        <v>239</v>
      </c>
      <c r="B85" s="2" t="s">
        <v>240</v>
      </c>
      <c r="C85" s="2" t="s">
        <v>241</v>
      </c>
    </row>
    <row r="86" spans="1:3">
      <c r="A86" s="2" t="s">
        <v>242</v>
      </c>
      <c r="B86" s="2" t="s">
        <v>243</v>
      </c>
      <c r="C86" s="2" t="s">
        <v>244</v>
      </c>
    </row>
    <row r="87" spans="1:3">
      <c r="A87" s="2" t="s">
        <v>245</v>
      </c>
      <c r="B87" s="2" t="s">
        <v>246</v>
      </c>
      <c r="C87" s="2" t="s">
        <v>247</v>
      </c>
    </row>
    <row r="88" spans="1:3">
      <c r="A88" s="2" t="s">
        <v>248</v>
      </c>
      <c r="B88" s="2" t="s">
        <v>249</v>
      </c>
      <c r="C88" s="2" t="s">
        <v>250</v>
      </c>
    </row>
    <row r="89" spans="1:3">
      <c r="A89" s="2" t="s">
        <v>251</v>
      </c>
      <c r="B89" s="2" t="s">
        <v>252</v>
      </c>
      <c r="C89" s="2" t="s">
        <v>253</v>
      </c>
    </row>
    <row r="90" spans="1:3">
      <c r="A90" s="2" t="s">
        <v>254</v>
      </c>
      <c r="B90" s="2" t="s">
        <v>255</v>
      </c>
      <c r="C90" s="2" t="s">
        <v>256</v>
      </c>
    </row>
    <row r="91" spans="1:3">
      <c r="A91" s="2" t="s">
        <v>257</v>
      </c>
      <c r="B91" s="2" t="s">
        <v>258</v>
      </c>
      <c r="C91" s="2" t="s">
        <v>259</v>
      </c>
    </row>
    <row r="92" spans="1:3">
      <c r="A92" s="2" t="s">
        <v>260</v>
      </c>
      <c r="B92" s="2" t="s">
        <v>261</v>
      </c>
      <c r="C92" s="2" t="s">
        <v>262</v>
      </c>
    </row>
    <row r="93" spans="1:3">
      <c r="A93" s="2" t="s">
        <v>263</v>
      </c>
      <c r="B93" s="2" t="s">
        <v>264</v>
      </c>
      <c r="C93" s="2" t="s">
        <v>265</v>
      </c>
    </row>
    <row r="94" spans="1:3">
      <c r="A94" s="2" t="s">
        <v>266</v>
      </c>
      <c r="B94" s="2" t="s">
        <v>267</v>
      </c>
      <c r="C94" s="2" t="s">
        <v>268</v>
      </c>
    </row>
    <row r="95" spans="1:3">
      <c r="A95" s="2" t="s">
        <v>269</v>
      </c>
      <c r="B95" s="2" t="s">
        <v>270</v>
      </c>
      <c r="C95" s="2" t="s">
        <v>271</v>
      </c>
    </row>
    <row r="96" spans="1:3">
      <c r="A96" s="2" t="s">
        <v>272</v>
      </c>
      <c r="B96" s="2" t="s">
        <v>273</v>
      </c>
      <c r="C96" s="2" t="s">
        <v>274</v>
      </c>
    </row>
    <row r="97" spans="1:3">
      <c r="A97" s="2" t="s">
        <v>275</v>
      </c>
      <c r="B97" s="2" t="s">
        <v>276</v>
      </c>
      <c r="C97" s="2" t="s">
        <v>277</v>
      </c>
    </row>
    <row r="98" spans="1:3">
      <c r="A98" s="2" t="s">
        <v>278</v>
      </c>
      <c r="B98" s="2" t="s">
        <v>279</v>
      </c>
      <c r="C98" s="2" t="s">
        <v>148</v>
      </c>
    </row>
    <row r="99" spans="1:2">
      <c r="A99" s="2" t="s">
        <v>280</v>
      </c>
      <c r="B99" s="2" t="s">
        <v>281</v>
      </c>
    </row>
    <row r="100" spans="1:3">
      <c r="A100" s="2" t="s">
        <v>282</v>
      </c>
      <c r="B100" s="2" t="s">
        <v>283</v>
      </c>
      <c r="C100" s="2" t="s">
        <v>148</v>
      </c>
    </row>
    <row r="101" spans="1:3">
      <c r="A101" s="2" t="s">
        <v>284</v>
      </c>
      <c r="B101" s="2" t="s">
        <v>285</v>
      </c>
      <c r="C101" s="2" t="s">
        <v>286</v>
      </c>
    </row>
    <row r="102" spans="1:3">
      <c r="A102" s="2" t="s">
        <v>287</v>
      </c>
      <c r="B102" s="2" t="s">
        <v>288</v>
      </c>
      <c r="C102" s="2" t="s">
        <v>289</v>
      </c>
    </row>
    <row r="103" spans="1:3">
      <c r="A103" s="2" t="s">
        <v>290</v>
      </c>
      <c r="B103" s="2" t="s">
        <v>291</v>
      </c>
      <c r="C103" s="2" t="s">
        <v>292</v>
      </c>
    </row>
    <row r="104" spans="1:3">
      <c r="A104" s="2" t="s">
        <v>293</v>
      </c>
      <c r="B104" s="2" t="s">
        <v>294</v>
      </c>
      <c r="C104" s="2" t="s">
        <v>295</v>
      </c>
    </row>
    <row r="105" spans="1:3">
      <c r="A105" s="2" t="s">
        <v>296</v>
      </c>
      <c r="B105" s="2" t="s">
        <v>297</v>
      </c>
      <c r="C105" s="2" t="s">
        <v>298</v>
      </c>
    </row>
    <row r="106" spans="1:3">
      <c r="A106" s="2" t="s">
        <v>299</v>
      </c>
      <c r="B106" s="2" t="s">
        <v>300</v>
      </c>
      <c r="C106" s="2" t="s">
        <v>148</v>
      </c>
    </row>
    <row r="107" spans="1:3">
      <c r="A107" s="2" t="s">
        <v>301</v>
      </c>
      <c r="B107" s="2" t="s">
        <v>302</v>
      </c>
      <c r="C107" s="2" t="s">
        <v>303</v>
      </c>
    </row>
    <row r="108" spans="1:3">
      <c r="A108" s="2" t="s">
        <v>304</v>
      </c>
      <c r="B108" s="2" t="s">
        <v>305</v>
      </c>
      <c r="C108" s="2" t="s">
        <v>148</v>
      </c>
    </row>
    <row r="109" spans="1:3">
      <c r="A109" s="2" t="s">
        <v>306</v>
      </c>
      <c r="B109" s="2" t="s">
        <v>307</v>
      </c>
      <c r="C109" s="2" t="s">
        <v>308</v>
      </c>
    </row>
    <row r="110" spans="1:3">
      <c r="A110" s="2" t="s">
        <v>309</v>
      </c>
      <c r="B110" s="2" t="s">
        <v>310</v>
      </c>
      <c r="C110" s="2" t="s">
        <v>311</v>
      </c>
    </row>
    <row r="111" spans="1:3">
      <c r="A111" s="2" t="s">
        <v>312</v>
      </c>
      <c r="B111" s="2" t="s">
        <v>313</v>
      </c>
      <c r="C111" s="2" t="s">
        <v>314</v>
      </c>
    </row>
    <row r="112" spans="1:3">
      <c r="A112" s="2" t="s">
        <v>315</v>
      </c>
      <c r="B112" s="2" t="s">
        <v>316</v>
      </c>
      <c r="C112" s="2" t="s">
        <v>317</v>
      </c>
    </row>
    <row r="113" spans="1:3">
      <c r="A113" s="2" t="s">
        <v>318</v>
      </c>
      <c r="B113" s="2" t="s">
        <v>319</v>
      </c>
      <c r="C113" s="2" t="s">
        <v>148</v>
      </c>
    </row>
    <row r="114" spans="1:3">
      <c r="A114" s="2" t="s">
        <v>320</v>
      </c>
      <c r="B114" s="2" t="s">
        <v>321</v>
      </c>
      <c r="C114" s="2" t="s">
        <v>322</v>
      </c>
    </row>
    <row r="115" spans="1:3">
      <c r="A115" s="2" t="s">
        <v>323</v>
      </c>
      <c r="B115" s="2" t="s">
        <v>324</v>
      </c>
      <c r="C115" s="2" t="s">
        <v>325</v>
      </c>
    </row>
    <row r="116" spans="1:3">
      <c r="A116" s="2" t="s">
        <v>326</v>
      </c>
      <c r="B116" s="2" t="s">
        <v>327</v>
      </c>
      <c r="C116" s="2" t="s">
        <v>328</v>
      </c>
    </row>
    <row r="117" spans="1:3">
      <c r="A117" s="2" t="s">
        <v>329</v>
      </c>
      <c r="B117" s="2" t="s">
        <v>330</v>
      </c>
      <c r="C117" s="2" t="s">
        <v>331</v>
      </c>
    </row>
    <row r="118" spans="1:3">
      <c r="A118" s="2" t="s">
        <v>332</v>
      </c>
      <c r="B118" s="2" t="s">
        <v>333</v>
      </c>
      <c r="C118" s="2" t="s">
        <v>334</v>
      </c>
    </row>
    <row r="119" spans="1:3">
      <c r="A119" s="2" t="s">
        <v>335</v>
      </c>
      <c r="B119" s="2" t="s">
        <v>336</v>
      </c>
      <c r="C119" s="2" t="s">
        <v>337</v>
      </c>
    </row>
    <row r="120" spans="1:3">
      <c r="A120" s="5" t="s">
        <v>338</v>
      </c>
      <c r="B120" s="5" t="s">
        <v>339</v>
      </c>
      <c r="C120" s="7" t="s">
        <v>340</v>
      </c>
    </row>
    <row r="121" spans="1:3">
      <c r="A121" s="5" t="s">
        <v>341</v>
      </c>
      <c r="B121" s="5" t="s">
        <v>342</v>
      </c>
      <c r="C121" s="7" t="s">
        <v>343</v>
      </c>
    </row>
    <row r="122" spans="1:3">
      <c r="A122" s="5" t="s">
        <v>344</v>
      </c>
      <c r="B122" s="5" t="s">
        <v>345</v>
      </c>
      <c r="C122" s="7"/>
    </row>
    <row r="123" spans="1:3">
      <c r="A123" s="5" t="s">
        <v>346</v>
      </c>
      <c r="B123" s="5" t="s">
        <v>347</v>
      </c>
      <c r="C123" s="7" t="s">
        <v>348</v>
      </c>
    </row>
    <row r="124" spans="1:3">
      <c r="A124" s="5" t="s">
        <v>349</v>
      </c>
      <c r="B124" s="5" t="s">
        <v>350</v>
      </c>
      <c r="C124" s="7" t="s">
        <v>351</v>
      </c>
    </row>
    <row r="125" spans="1:3">
      <c r="A125" s="5" t="s">
        <v>352</v>
      </c>
      <c r="B125" s="5" t="s">
        <v>353</v>
      </c>
      <c r="C125" s="6" t="s">
        <v>354</v>
      </c>
    </row>
    <row r="126" spans="1:3">
      <c r="A126" s="5" t="s">
        <v>355</v>
      </c>
      <c r="B126" s="5" t="s">
        <v>356</v>
      </c>
      <c r="C126" s="7" t="s">
        <v>357</v>
      </c>
    </row>
    <row r="127" spans="1:3">
      <c r="A127" s="11" t="s">
        <v>358</v>
      </c>
      <c r="B127" s="11" t="s">
        <v>359</v>
      </c>
      <c r="C127" s="11" t="s">
        <v>360</v>
      </c>
    </row>
    <row r="128" spans="1:3">
      <c r="A128" s="5" t="s">
        <v>361</v>
      </c>
      <c r="B128" s="5" t="s">
        <v>362</v>
      </c>
      <c r="C128" s="7" t="s">
        <v>363</v>
      </c>
    </row>
    <row r="129" spans="1:3">
      <c r="A129" s="5" t="s">
        <v>364</v>
      </c>
      <c r="B129" s="5" t="s">
        <v>365</v>
      </c>
      <c r="C129" s="7"/>
    </row>
    <row r="130" spans="1:3">
      <c r="A130" s="12" t="s">
        <v>366</v>
      </c>
      <c r="B130" s="13" t="s">
        <v>367</v>
      </c>
      <c r="C130" s="13" t="s">
        <v>368</v>
      </c>
    </row>
    <row r="131" spans="1:3">
      <c r="A131" s="5" t="s">
        <v>369</v>
      </c>
      <c r="B131" s="5" t="s">
        <v>370</v>
      </c>
      <c r="C131" s="7" t="s">
        <v>371</v>
      </c>
    </row>
    <row r="132" spans="1:3">
      <c r="A132" s="5" t="s">
        <v>372</v>
      </c>
      <c r="B132" s="5" t="s">
        <v>373</v>
      </c>
      <c r="C132" s="7"/>
    </row>
    <row r="133" spans="1:3">
      <c r="A133" s="12" t="s">
        <v>374</v>
      </c>
      <c r="B133" s="13" t="s">
        <v>375</v>
      </c>
      <c r="C133" s="13" t="s">
        <v>376</v>
      </c>
    </row>
    <row r="134" spans="1:3">
      <c r="A134" s="5" t="s">
        <v>377</v>
      </c>
      <c r="B134" s="5" t="s">
        <v>378</v>
      </c>
      <c r="C134" s="7" t="s">
        <v>379</v>
      </c>
    </row>
    <row r="135" spans="1:3">
      <c r="A135" s="5" t="s">
        <v>380</v>
      </c>
      <c r="B135" s="5" t="s">
        <v>381</v>
      </c>
      <c r="C135" s="7" t="s">
        <v>382</v>
      </c>
    </row>
    <row r="136" spans="1:3">
      <c r="A136" s="5" t="s">
        <v>383</v>
      </c>
      <c r="B136" s="5" t="s">
        <v>384</v>
      </c>
      <c r="C136" s="7"/>
    </row>
    <row r="137" spans="1:3">
      <c r="A137" s="5" t="s">
        <v>385</v>
      </c>
      <c r="B137" s="5" t="s">
        <v>386</v>
      </c>
      <c r="C137" s="7" t="s">
        <v>387</v>
      </c>
    </row>
    <row r="138" spans="1:3">
      <c r="A138" s="5" t="s">
        <v>388</v>
      </c>
      <c r="B138" s="5" t="s">
        <v>389</v>
      </c>
      <c r="C138" s="7" t="s">
        <v>390</v>
      </c>
    </row>
    <row r="139" spans="1:3">
      <c r="A139" s="5" t="s">
        <v>391</v>
      </c>
      <c r="B139" s="5" t="s">
        <v>392</v>
      </c>
      <c r="C139" s="7" t="s">
        <v>393</v>
      </c>
    </row>
    <row r="140" spans="1:3">
      <c r="A140" s="12" t="s">
        <v>394</v>
      </c>
      <c r="B140" s="13" t="s">
        <v>395</v>
      </c>
      <c r="C140" s="13" t="s">
        <v>396</v>
      </c>
    </row>
    <row r="141" spans="1:3">
      <c r="A141" s="5" t="s">
        <v>397</v>
      </c>
      <c r="B141" s="5" t="s">
        <v>398</v>
      </c>
      <c r="C141" s="7" t="s">
        <v>399</v>
      </c>
    </row>
    <row r="142" spans="1:3">
      <c r="A142" s="5" t="s">
        <v>400</v>
      </c>
      <c r="B142" s="5" t="s">
        <v>401</v>
      </c>
      <c r="C142" s="6" t="s">
        <v>402</v>
      </c>
    </row>
    <row r="143" spans="1:3">
      <c r="A143" s="5" t="s">
        <v>403</v>
      </c>
      <c r="B143" s="5" t="s">
        <v>404</v>
      </c>
      <c r="C143" s="7" t="s">
        <v>405</v>
      </c>
    </row>
    <row r="144" spans="1:3">
      <c r="A144" s="5" t="s">
        <v>406</v>
      </c>
      <c r="B144" s="5" t="s">
        <v>407</v>
      </c>
      <c r="C144" s="7" t="s">
        <v>408</v>
      </c>
    </row>
    <row r="145" spans="1:3">
      <c r="A145" s="5" t="s">
        <v>409</v>
      </c>
      <c r="B145" s="5" t="s">
        <v>410</v>
      </c>
      <c r="C145" s="7" t="s">
        <v>411</v>
      </c>
    </row>
    <row r="146" spans="1:3">
      <c r="A146" s="5" t="s">
        <v>412</v>
      </c>
      <c r="B146" s="5" t="s">
        <v>413</v>
      </c>
      <c r="C146" s="7" t="s">
        <v>414</v>
      </c>
    </row>
    <row r="147" spans="1:3">
      <c r="A147" s="5" t="s">
        <v>415</v>
      </c>
      <c r="B147" s="5" t="s">
        <v>416</v>
      </c>
      <c r="C147" s="7" t="s">
        <v>417</v>
      </c>
    </row>
    <row r="148" spans="1:3">
      <c r="A148" s="5" t="s">
        <v>418</v>
      </c>
      <c r="B148" s="5" t="s">
        <v>419</v>
      </c>
      <c r="C148" s="7" t="s">
        <v>420</v>
      </c>
    </row>
    <row r="149" spans="1:3">
      <c r="A149" s="14" t="s">
        <v>421</v>
      </c>
      <c r="B149" s="14" t="s">
        <v>422</v>
      </c>
      <c r="C149" s="14" t="s">
        <v>423</v>
      </c>
    </row>
    <row r="150" spans="1:3">
      <c r="A150" s="5" t="s">
        <v>424</v>
      </c>
      <c r="B150" s="5" t="s">
        <v>425</v>
      </c>
      <c r="C150" s="7" t="s">
        <v>426</v>
      </c>
    </row>
    <row r="151" spans="1:3">
      <c r="A151" s="14" t="s">
        <v>427</v>
      </c>
      <c r="B151" s="14" t="s">
        <v>428</v>
      </c>
      <c r="C151" s="14" t="s">
        <v>429</v>
      </c>
    </row>
    <row r="152" spans="1:3">
      <c r="A152" s="5" t="s">
        <v>430</v>
      </c>
      <c r="B152" s="5" t="s">
        <v>431</v>
      </c>
      <c r="C152" s="6" t="s">
        <v>432</v>
      </c>
    </row>
    <row r="153" spans="1:3">
      <c r="A153" s="5" t="s">
        <v>433</v>
      </c>
      <c r="B153" s="5" t="s">
        <v>434</v>
      </c>
      <c r="C153" s="7" t="s">
        <v>435</v>
      </c>
    </row>
    <row r="154" spans="1:3">
      <c r="A154" s="5" t="s">
        <v>436</v>
      </c>
      <c r="B154" s="5" t="s">
        <v>437</v>
      </c>
      <c r="C154" s="6" t="s">
        <v>438</v>
      </c>
    </row>
    <row r="155" spans="1:3">
      <c r="A155" s="5" t="s">
        <v>439</v>
      </c>
      <c r="B155" s="5" t="s">
        <v>440</v>
      </c>
      <c r="C155" s="7" t="s">
        <v>441</v>
      </c>
    </row>
    <row r="156" spans="1:3">
      <c r="A156" s="5" t="s">
        <v>442</v>
      </c>
      <c r="B156" s="5" t="s">
        <v>443</v>
      </c>
      <c r="C156" s="7" t="s">
        <v>444</v>
      </c>
    </row>
    <row r="157" spans="1:3">
      <c r="A157" s="5" t="s">
        <v>445</v>
      </c>
      <c r="B157" s="5" t="s">
        <v>446</v>
      </c>
      <c r="C157" s="7" t="s">
        <v>447</v>
      </c>
    </row>
    <row r="158" spans="1:3">
      <c r="A158" s="5" t="s">
        <v>448</v>
      </c>
      <c r="B158" s="5" t="s">
        <v>449</v>
      </c>
      <c r="C158" s="6" t="s">
        <v>450</v>
      </c>
    </row>
    <row r="159" spans="1:3">
      <c r="A159" s="5" t="s">
        <v>451</v>
      </c>
      <c r="B159" s="5" t="s">
        <v>452</v>
      </c>
      <c r="C159" s="7" t="s">
        <v>453</v>
      </c>
    </row>
    <row r="160" spans="1:3">
      <c r="A160" s="5" t="s">
        <v>454</v>
      </c>
      <c r="B160" s="5" t="s">
        <v>455</v>
      </c>
      <c r="C160" s="6" t="s">
        <v>456</v>
      </c>
    </row>
    <row r="161" spans="1:3">
      <c r="A161" s="5" t="s">
        <v>457</v>
      </c>
      <c r="B161" s="5" t="s">
        <v>458</v>
      </c>
      <c r="C161" s="7" t="s">
        <v>459</v>
      </c>
    </row>
    <row r="162" spans="1:3">
      <c r="A162" s="5" t="s">
        <v>460</v>
      </c>
      <c r="B162" s="5" t="s">
        <v>461</v>
      </c>
      <c r="C162" s="7" t="s">
        <v>462</v>
      </c>
    </row>
    <row r="163" spans="1:3">
      <c r="A163" s="5" t="s">
        <v>463</v>
      </c>
      <c r="B163" s="5" t="s">
        <v>464</v>
      </c>
      <c r="C163" s="7" t="s">
        <v>465</v>
      </c>
    </row>
    <row r="164" spans="1:3">
      <c r="A164" s="5" t="s">
        <v>466</v>
      </c>
      <c r="B164" s="5" t="s">
        <v>467</v>
      </c>
      <c r="C164" s="7"/>
    </row>
    <row r="165" spans="1:3">
      <c r="A165" s="5" t="s">
        <v>468</v>
      </c>
      <c r="B165" s="5" t="s">
        <v>469</v>
      </c>
      <c r="C165" s="7" t="s">
        <v>470</v>
      </c>
    </row>
    <row r="166" spans="1:3">
      <c r="A166" s="5" t="s">
        <v>471</v>
      </c>
      <c r="B166" s="5" t="s">
        <v>472</v>
      </c>
      <c r="C166" s="7" t="s">
        <v>473</v>
      </c>
    </row>
    <row r="167" spans="1:3">
      <c r="A167" s="5" t="s">
        <v>474</v>
      </c>
      <c r="B167" s="5" t="s">
        <v>475</v>
      </c>
      <c r="C167" s="7" t="s">
        <v>476</v>
      </c>
    </row>
    <row r="168" spans="1:3">
      <c r="A168" s="5" t="s">
        <v>477</v>
      </c>
      <c r="B168" s="5" t="s">
        <v>478</v>
      </c>
      <c r="C168" s="6" t="s">
        <v>479</v>
      </c>
    </row>
    <row r="169" spans="1:3">
      <c r="A169" s="5" t="s">
        <v>480</v>
      </c>
      <c r="B169" s="5" t="s">
        <v>481</v>
      </c>
      <c r="C169" s="7" t="s">
        <v>482</v>
      </c>
    </row>
    <row r="170" spans="1:3">
      <c r="A170" s="14" t="s">
        <v>483</v>
      </c>
      <c r="B170" s="14" t="s">
        <v>484</v>
      </c>
      <c r="C170" s="14" t="s">
        <v>485</v>
      </c>
    </row>
    <row r="171" spans="1:2">
      <c r="A171" s="15" t="s">
        <v>486</v>
      </c>
      <c r="B171" s="15" t="s">
        <v>487</v>
      </c>
    </row>
    <row r="172" spans="1:3">
      <c r="A172" s="5" t="s">
        <v>488</v>
      </c>
      <c r="B172" s="5" t="s">
        <v>489</v>
      </c>
      <c r="C172" s="7" t="s">
        <v>490</v>
      </c>
    </row>
    <row r="173" spans="1:3">
      <c r="A173" s="5" t="s">
        <v>491</v>
      </c>
      <c r="B173" s="5" t="s">
        <v>492</v>
      </c>
      <c r="C173" s="7" t="s">
        <v>493</v>
      </c>
    </row>
    <row r="174" spans="1:3">
      <c r="A174" s="5" t="s">
        <v>491</v>
      </c>
      <c r="B174" s="16" t="s">
        <v>494</v>
      </c>
      <c r="C174" s="16" t="s">
        <v>495</v>
      </c>
    </row>
    <row r="175" spans="1:3">
      <c r="A175" s="5" t="s">
        <v>491</v>
      </c>
      <c r="B175" s="16" t="s">
        <v>496</v>
      </c>
      <c r="C175" s="16" t="s">
        <v>497</v>
      </c>
    </row>
    <row r="176" spans="1:3">
      <c r="A176" s="13" t="s">
        <v>498</v>
      </c>
      <c r="B176" s="13" t="s">
        <v>499</v>
      </c>
      <c r="C176" s="13" t="s">
        <v>500</v>
      </c>
    </row>
    <row r="177" spans="1:3">
      <c r="A177" s="13" t="s">
        <v>501</v>
      </c>
      <c r="B177" s="13" t="s">
        <v>502</v>
      </c>
      <c r="C177" s="13" t="s">
        <v>503</v>
      </c>
    </row>
    <row r="178" spans="1:3">
      <c r="A178" s="5" t="s">
        <v>504</v>
      </c>
      <c r="B178" s="5" t="s">
        <v>505</v>
      </c>
      <c r="C178" s="7" t="s">
        <v>506</v>
      </c>
    </row>
    <row r="179" spans="1:3">
      <c r="A179" s="5" t="s">
        <v>507</v>
      </c>
      <c r="B179" s="5" t="s">
        <v>508</v>
      </c>
      <c r="C179" s="7" t="s">
        <v>509</v>
      </c>
    </row>
    <row r="180" spans="1:3">
      <c r="A180" s="14" t="s">
        <v>510</v>
      </c>
      <c r="B180" s="14" t="s">
        <v>511</v>
      </c>
      <c r="C180" s="14" t="s">
        <v>512</v>
      </c>
    </row>
    <row r="181" spans="1:3">
      <c r="A181" s="13" t="s">
        <v>513</v>
      </c>
      <c r="B181" s="13" t="s">
        <v>514</v>
      </c>
      <c r="C181" s="13" t="s">
        <v>515</v>
      </c>
    </row>
    <row r="182" spans="1:3">
      <c r="A182" s="15" t="s">
        <v>516</v>
      </c>
      <c r="B182" s="15" t="s">
        <v>324</v>
      </c>
      <c r="C182" s="2" t="s">
        <v>325</v>
      </c>
    </row>
    <row r="183" spans="1:3">
      <c r="A183" s="5" t="s">
        <v>517</v>
      </c>
      <c r="B183" s="5" t="s">
        <v>518</v>
      </c>
      <c r="C183" s="7" t="s">
        <v>519</v>
      </c>
    </row>
    <row r="184" spans="1:3">
      <c r="A184" s="15" t="s">
        <v>520</v>
      </c>
      <c r="B184" s="11" t="s">
        <v>521</v>
      </c>
      <c r="C184" s="17" t="s">
        <v>522</v>
      </c>
    </row>
    <row r="185" spans="1:3">
      <c r="A185" s="15" t="s">
        <v>523</v>
      </c>
      <c r="B185" s="11" t="s">
        <v>524</v>
      </c>
      <c r="C185" s="11" t="s">
        <v>525</v>
      </c>
    </row>
    <row r="186" spans="1:3">
      <c r="A186" s="13" t="s">
        <v>526</v>
      </c>
      <c r="B186" s="13" t="s">
        <v>527</v>
      </c>
      <c r="C186" s="18" t="s">
        <v>528</v>
      </c>
    </row>
    <row r="187" spans="1:3">
      <c r="A187" s="15" t="s">
        <v>529</v>
      </c>
      <c r="B187" s="11" t="s">
        <v>530</v>
      </c>
      <c r="C187" s="11"/>
    </row>
    <row r="188" spans="1:2">
      <c r="A188" s="15" t="s">
        <v>531</v>
      </c>
      <c r="B188" s="15" t="s">
        <v>532</v>
      </c>
    </row>
    <row r="189" spans="1:3">
      <c r="A189" s="5" t="s">
        <v>533</v>
      </c>
      <c r="B189" s="5" t="s">
        <v>534</v>
      </c>
      <c r="C189" s="7" t="s">
        <v>535</v>
      </c>
    </row>
    <row r="190" spans="1:3">
      <c r="A190" s="5" t="s">
        <v>536</v>
      </c>
      <c r="B190" s="5" t="s">
        <v>537</v>
      </c>
      <c r="C190" s="6" t="s">
        <v>538</v>
      </c>
    </row>
    <row r="191" spans="1:3">
      <c r="A191" s="5" t="s">
        <v>539</v>
      </c>
      <c r="B191" s="5" t="s">
        <v>540</v>
      </c>
      <c r="C191" s="7" t="s">
        <v>541</v>
      </c>
    </row>
    <row r="192" spans="1:3">
      <c r="A192" s="5" t="s">
        <v>542</v>
      </c>
      <c r="B192" s="5" t="s">
        <v>543</v>
      </c>
      <c r="C192" s="7"/>
    </row>
    <row r="193" spans="1:3">
      <c r="A193" s="13" t="s">
        <v>544</v>
      </c>
      <c r="B193" s="13" t="s">
        <v>545</v>
      </c>
      <c r="C193" s="13" t="s">
        <v>546</v>
      </c>
    </row>
    <row r="194" spans="1:3">
      <c r="A194" s="2" t="s">
        <v>547</v>
      </c>
      <c r="B194" s="2" t="s">
        <v>548</v>
      </c>
      <c r="C194" s="2" t="s">
        <v>549</v>
      </c>
    </row>
    <row r="195" spans="1:3">
      <c r="A195" s="11" t="s">
        <v>550</v>
      </c>
      <c r="B195" s="17" t="s">
        <v>551</v>
      </c>
      <c r="C195" s="11"/>
    </row>
    <row r="196" spans="1:2">
      <c r="A196" s="15" t="s">
        <v>552</v>
      </c>
      <c r="B196" s="15" t="s">
        <v>553</v>
      </c>
    </row>
    <row r="197" spans="1:3">
      <c r="A197" s="15" t="s">
        <v>554</v>
      </c>
      <c r="B197" s="15" t="s">
        <v>555</v>
      </c>
      <c r="C197" s="2" t="s">
        <v>556</v>
      </c>
    </row>
    <row r="198" spans="1:3">
      <c r="A198" s="13" t="s">
        <v>557</v>
      </c>
      <c r="B198" s="13" t="s">
        <v>558</v>
      </c>
      <c r="C198" s="13" t="s">
        <v>559</v>
      </c>
    </row>
    <row r="199" spans="1:3">
      <c r="A199" s="5" t="s">
        <v>560</v>
      </c>
      <c r="B199" s="5" t="s">
        <v>561</v>
      </c>
      <c r="C199" s="7" t="s">
        <v>562</v>
      </c>
    </row>
    <row r="200" spans="1:3">
      <c r="A200" s="2" t="s">
        <v>563</v>
      </c>
      <c r="B200" s="2" t="s">
        <v>564</v>
      </c>
      <c r="C200" s="2" t="s">
        <v>565</v>
      </c>
    </row>
    <row r="201" spans="1:3">
      <c r="A201" s="2" t="s">
        <v>566</v>
      </c>
      <c r="B201" s="2" t="s">
        <v>567</v>
      </c>
      <c r="C201" s="2" t="s">
        <v>568</v>
      </c>
    </row>
    <row r="202" spans="1:3">
      <c r="A202" s="2" t="s">
        <v>569</v>
      </c>
      <c r="B202" s="2" t="s">
        <v>570</v>
      </c>
      <c r="C202" s="2" t="s">
        <v>571</v>
      </c>
    </row>
    <row r="203" spans="1:3">
      <c r="A203" s="2" t="s">
        <v>572</v>
      </c>
      <c r="B203" s="2" t="s">
        <v>573</v>
      </c>
      <c r="C203" s="2" t="s">
        <v>574</v>
      </c>
    </row>
    <row r="204" spans="1:3">
      <c r="A204" s="2" t="s">
        <v>575</v>
      </c>
      <c r="B204" s="2" t="s">
        <v>576</v>
      </c>
      <c r="C204" s="2" t="s">
        <v>577</v>
      </c>
    </row>
    <row r="205" spans="1:3">
      <c r="A205" s="2" t="s">
        <v>578</v>
      </c>
      <c r="B205" s="2" t="s">
        <v>579</v>
      </c>
      <c r="C205" s="2" t="s">
        <v>580</v>
      </c>
    </row>
    <row r="206" spans="1:3">
      <c r="A206" s="2" t="s">
        <v>581</v>
      </c>
      <c r="B206" s="2" t="s">
        <v>582</v>
      </c>
      <c r="C206" s="2" t="s">
        <v>583</v>
      </c>
    </row>
    <row r="207" spans="1:3">
      <c r="A207" s="2" t="s">
        <v>584</v>
      </c>
      <c r="B207" s="2" t="s">
        <v>585</v>
      </c>
      <c r="C207" s="2" t="s">
        <v>586</v>
      </c>
    </row>
    <row r="208" spans="1:3">
      <c r="A208" s="2" t="s">
        <v>587</v>
      </c>
      <c r="B208" s="2" t="s">
        <v>588</v>
      </c>
      <c r="C208" s="2" t="s">
        <v>589</v>
      </c>
    </row>
    <row r="209" spans="1:3">
      <c r="A209" s="2" t="s">
        <v>590</v>
      </c>
      <c r="B209" s="2" t="s">
        <v>591</v>
      </c>
      <c r="C209" s="2" t="s">
        <v>592</v>
      </c>
    </row>
    <row r="210" spans="1:3">
      <c r="A210" s="2" t="s">
        <v>593</v>
      </c>
      <c r="B210" s="2" t="s">
        <v>594</v>
      </c>
      <c r="C210" s="2" t="s">
        <v>595</v>
      </c>
    </row>
    <row r="211" spans="1:3">
      <c r="A211" s="2" t="s">
        <v>596</v>
      </c>
      <c r="B211" s="2" t="s">
        <v>597</v>
      </c>
      <c r="C211" s="2" t="s">
        <v>598</v>
      </c>
    </row>
    <row r="212" spans="1:3">
      <c r="A212" s="2" t="s">
        <v>599</v>
      </c>
      <c r="B212" s="2" t="s">
        <v>600</v>
      </c>
      <c r="C212" s="2" t="s">
        <v>601</v>
      </c>
    </row>
    <row r="213" spans="1:3">
      <c r="A213" s="2" t="s">
        <v>602</v>
      </c>
      <c r="B213" s="2" t="s">
        <v>603</v>
      </c>
      <c r="C213" s="2" t="s">
        <v>604</v>
      </c>
    </row>
    <row r="214" spans="1:3">
      <c r="A214" s="2" t="s">
        <v>605</v>
      </c>
      <c r="B214" s="2" t="s">
        <v>606</v>
      </c>
      <c r="C214" s="2" t="s">
        <v>607</v>
      </c>
    </row>
    <row r="215" spans="1:3">
      <c r="A215" s="2" t="s">
        <v>608</v>
      </c>
      <c r="B215" s="2" t="s">
        <v>609</v>
      </c>
      <c r="C215" s="2" t="s">
        <v>610</v>
      </c>
    </row>
    <row r="216" spans="1:3">
      <c r="A216" s="2" t="s">
        <v>611</v>
      </c>
      <c r="B216" s="2" t="s">
        <v>612</v>
      </c>
      <c r="C216" s="2" t="s">
        <v>613</v>
      </c>
    </row>
    <row r="217" spans="1:3">
      <c r="A217" s="2" t="s">
        <v>614</v>
      </c>
      <c r="B217" s="2" t="s">
        <v>615</v>
      </c>
      <c r="C217" s="2" t="s">
        <v>616</v>
      </c>
    </row>
    <row r="218" spans="1:3">
      <c r="A218" s="2" t="s">
        <v>617</v>
      </c>
      <c r="B218" s="2" t="s">
        <v>618</v>
      </c>
      <c r="C218" s="2" t="s">
        <v>619</v>
      </c>
    </row>
    <row r="219" spans="1:3">
      <c r="A219" s="2" t="s">
        <v>620</v>
      </c>
      <c r="B219" s="2" t="s">
        <v>621</v>
      </c>
      <c r="C219" s="2" t="s">
        <v>622</v>
      </c>
    </row>
    <row r="220" spans="1:3">
      <c r="A220" s="2" t="s">
        <v>623</v>
      </c>
      <c r="B220" s="2" t="s">
        <v>624</v>
      </c>
      <c r="C220" s="2" t="s">
        <v>625</v>
      </c>
    </row>
    <row r="221" spans="1:3">
      <c r="A221" s="2" t="s">
        <v>626</v>
      </c>
      <c r="B221" s="2" t="s">
        <v>124</v>
      </c>
      <c r="C221" s="2" t="s">
        <v>125</v>
      </c>
    </row>
    <row r="222" spans="1:3">
      <c r="A222" s="2" t="s">
        <v>627</v>
      </c>
      <c r="B222" s="2" t="s">
        <v>628</v>
      </c>
      <c r="C222" s="2" t="s">
        <v>629</v>
      </c>
    </row>
    <row r="223" spans="1:3">
      <c r="A223" s="2" t="s">
        <v>630</v>
      </c>
      <c r="B223" s="2" t="s">
        <v>631</v>
      </c>
      <c r="C223" s="2" t="s">
        <v>632</v>
      </c>
    </row>
    <row r="224" spans="1:3">
      <c r="A224" s="2" t="s">
        <v>633</v>
      </c>
      <c r="B224" s="2" t="s">
        <v>634</v>
      </c>
      <c r="C224" s="2" t="s">
        <v>635</v>
      </c>
    </row>
    <row r="225" spans="1:3">
      <c r="A225" s="2" t="s">
        <v>636</v>
      </c>
      <c r="B225" s="2" t="s">
        <v>637</v>
      </c>
      <c r="C225" s="2" t="s">
        <v>638</v>
      </c>
    </row>
    <row r="226" spans="1:3">
      <c r="A226" s="2" t="s">
        <v>639</v>
      </c>
      <c r="B226" s="2" t="s">
        <v>640</v>
      </c>
      <c r="C226" s="2" t="s">
        <v>641</v>
      </c>
    </row>
    <row r="227" spans="1:3">
      <c r="A227" s="5" t="s">
        <v>642</v>
      </c>
      <c r="B227" s="5" t="s">
        <v>643</v>
      </c>
      <c r="C227" s="7" t="s">
        <v>644</v>
      </c>
    </row>
    <row r="228" spans="1:3">
      <c r="A228" s="2" t="s">
        <v>645</v>
      </c>
      <c r="B228" s="2" t="s">
        <v>646</v>
      </c>
      <c r="C228" s="2" t="s">
        <v>647</v>
      </c>
    </row>
    <row r="229" spans="1:3">
      <c r="A229" s="2" t="s">
        <v>648</v>
      </c>
      <c r="B229" s="2" t="s">
        <v>649</v>
      </c>
      <c r="C229" s="2" t="s">
        <v>650</v>
      </c>
    </row>
    <row r="230" spans="1:3">
      <c r="A230" s="2" t="s">
        <v>651</v>
      </c>
      <c r="B230" s="2" t="s">
        <v>652</v>
      </c>
      <c r="C230" s="2" t="s">
        <v>653</v>
      </c>
    </row>
    <row r="231" spans="1:3">
      <c r="A231" s="2" t="s">
        <v>654</v>
      </c>
      <c r="B231" s="2" t="s">
        <v>655</v>
      </c>
      <c r="C231" s="2" t="s">
        <v>655</v>
      </c>
    </row>
    <row r="232" spans="1:3">
      <c r="A232" s="2" t="s">
        <v>656</v>
      </c>
      <c r="B232" s="2" t="s">
        <v>657</v>
      </c>
      <c r="C232" s="2" t="s">
        <v>658</v>
      </c>
    </row>
    <row r="233" spans="1:3">
      <c r="A233" s="2" t="s">
        <v>659</v>
      </c>
      <c r="B233" s="2" t="s">
        <v>660</v>
      </c>
      <c r="C233" s="2" t="s">
        <v>661</v>
      </c>
    </row>
    <row r="234" spans="1:3">
      <c r="A234" s="2" t="s">
        <v>662</v>
      </c>
      <c r="B234" s="2" t="s">
        <v>663</v>
      </c>
      <c r="C234" s="2" t="s">
        <v>664</v>
      </c>
    </row>
    <row r="235" spans="1:3">
      <c r="A235" s="5" t="s">
        <v>665</v>
      </c>
      <c r="B235" s="5" t="s">
        <v>666</v>
      </c>
      <c r="C235" s="7" t="s">
        <v>667</v>
      </c>
    </row>
    <row r="236" spans="1:3">
      <c r="A236" s="5" t="s">
        <v>668</v>
      </c>
      <c r="B236" s="5" t="s">
        <v>669</v>
      </c>
      <c r="C236" s="7" t="s">
        <v>670</v>
      </c>
    </row>
    <row r="237" spans="1:3">
      <c r="A237" s="5" t="s">
        <v>671</v>
      </c>
      <c r="B237" s="5" t="s">
        <v>672</v>
      </c>
      <c r="C237" s="6" t="s">
        <v>673</v>
      </c>
    </row>
    <row r="238" spans="1:3">
      <c r="A238" s="5" t="s">
        <v>674</v>
      </c>
      <c r="B238" s="5" t="s">
        <v>675</v>
      </c>
      <c r="C238" s="7" t="s">
        <v>676</v>
      </c>
    </row>
    <row r="239" spans="1:3">
      <c r="A239" s="12" t="s">
        <v>677</v>
      </c>
      <c r="B239" s="13" t="s">
        <v>678</v>
      </c>
      <c r="C239" s="13" t="s">
        <v>679</v>
      </c>
    </row>
    <row r="240" spans="1:3">
      <c r="A240" s="5" t="s">
        <v>680</v>
      </c>
      <c r="B240" s="5" t="s">
        <v>681</v>
      </c>
      <c r="C240" s="7" t="s">
        <v>682</v>
      </c>
    </row>
    <row r="241" spans="1:3">
      <c r="A241" s="5" t="s">
        <v>683</v>
      </c>
      <c r="B241" s="5" t="s">
        <v>684</v>
      </c>
      <c r="C241" s="7" t="s">
        <v>685</v>
      </c>
    </row>
    <row r="242" spans="1:3">
      <c r="A242" s="5" t="s">
        <v>686</v>
      </c>
      <c r="B242" s="5" t="s">
        <v>687</v>
      </c>
      <c r="C242" s="7" t="s">
        <v>688</v>
      </c>
    </row>
    <row r="243" spans="1:3">
      <c r="A243" s="5" t="s">
        <v>689</v>
      </c>
      <c r="B243" s="5" t="s">
        <v>690</v>
      </c>
      <c r="C243" s="7" t="s">
        <v>691</v>
      </c>
    </row>
    <row r="244" spans="1:3">
      <c r="A244" s="5" t="s">
        <v>692</v>
      </c>
      <c r="B244" s="5" t="s">
        <v>693</v>
      </c>
      <c r="C244" s="7" t="s">
        <v>694</v>
      </c>
    </row>
    <row r="245" spans="1:3">
      <c r="A245" s="5" t="s">
        <v>695</v>
      </c>
      <c r="B245" s="5" t="s">
        <v>696</v>
      </c>
      <c r="C245" s="7" t="s">
        <v>697</v>
      </c>
    </row>
    <row r="246" spans="1:3">
      <c r="A246" s="5" t="s">
        <v>698</v>
      </c>
      <c r="B246" s="5" t="s">
        <v>699</v>
      </c>
      <c r="C246" s="7" t="s">
        <v>700</v>
      </c>
    </row>
    <row r="247" spans="1:3">
      <c r="A247" s="5" t="s">
        <v>701</v>
      </c>
      <c r="B247" s="5" t="s">
        <v>702</v>
      </c>
      <c r="C247" s="7" t="s">
        <v>703</v>
      </c>
    </row>
    <row r="248" spans="1:3">
      <c r="A248" s="5" t="s">
        <v>704</v>
      </c>
      <c r="B248" s="5" t="s">
        <v>705</v>
      </c>
      <c r="C248" s="7" t="s">
        <v>706</v>
      </c>
    </row>
    <row r="249" spans="1:3">
      <c r="A249" s="5" t="s">
        <v>707</v>
      </c>
      <c r="B249" s="5" t="s">
        <v>708</v>
      </c>
      <c r="C249" s="6" t="s">
        <v>709</v>
      </c>
    </row>
    <row r="250" spans="1:3">
      <c r="A250" s="5" t="s">
        <v>710</v>
      </c>
      <c r="B250" s="5" t="s">
        <v>711</v>
      </c>
      <c r="C250" s="7" t="s">
        <v>712</v>
      </c>
    </row>
    <row r="251" spans="1:3">
      <c r="A251" s="5" t="s">
        <v>713</v>
      </c>
      <c r="B251" s="5" t="s">
        <v>714</v>
      </c>
      <c r="C251" s="7" t="s">
        <v>715</v>
      </c>
    </row>
    <row r="252" spans="1:3">
      <c r="A252" s="5" t="s">
        <v>716</v>
      </c>
      <c r="B252" s="5" t="s">
        <v>717</v>
      </c>
      <c r="C252" s="7" t="s">
        <v>718</v>
      </c>
    </row>
    <row r="253" spans="1:3">
      <c r="A253" s="5" t="s">
        <v>719</v>
      </c>
      <c r="B253" s="5" t="s">
        <v>720</v>
      </c>
      <c r="C253" s="7" t="s">
        <v>721</v>
      </c>
    </row>
    <row r="254" spans="1:3">
      <c r="A254" s="5" t="s">
        <v>722</v>
      </c>
      <c r="B254" s="5" t="s">
        <v>723</v>
      </c>
      <c r="C254" s="7" t="s">
        <v>724</v>
      </c>
    </row>
    <row r="255" spans="1:3">
      <c r="A255" s="5" t="s">
        <v>725</v>
      </c>
      <c r="B255" s="5" t="s">
        <v>726</v>
      </c>
      <c r="C255" s="7" t="s">
        <v>727</v>
      </c>
    </row>
    <row r="256" spans="1:3">
      <c r="A256" s="12" t="s">
        <v>728</v>
      </c>
      <c r="B256" s="12" t="s">
        <v>729</v>
      </c>
      <c r="C256" s="12" t="s">
        <v>730</v>
      </c>
    </row>
    <row r="257" spans="1:3">
      <c r="A257" s="5" t="s">
        <v>731</v>
      </c>
      <c r="B257" s="5" t="s">
        <v>732</v>
      </c>
      <c r="C257" s="7" t="s">
        <v>733</v>
      </c>
    </row>
    <row r="258" spans="1:3">
      <c r="A258" s="5" t="s">
        <v>734</v>
      </c>
      <c r="B258" s="5" t="s">
        <v>735</v>
      </c>
      <c r="C258" s="7" t="s">
        <v>736</v>
      </c>
    </row>
    <row r="259" spans="1:3">
      <c r="A259" s="5" t="s">
        <v>737</v>
      </c>
      <c r="B259" s="5" t="s">
        <v>738</v>
      </c>
      <c r="C259" s="7" t="s">
        <v>739</v>
      </c>
    </row>
    <row r="260" spans="1:3">
      <c r="A260" s="5" t="s">
        <v>740</v>
      </c>
      <c r="B260" s="5" t="s">
        <v>741</v>
      </c>
      <c r="C260" s="7" t="s">
        <v>742</v>
      </c>
    </row>
    <row r="261" spans="1:3">
      <c r="A261" s="5" t="s">
        <v>743</v>
      </c>
      <c r="B261" s="5" t="s">
        <v>744</v>
      </c>
      <c r="C261" s="7" t="s">
        <v>745</v>
      </c>
    </row>
    <row r="262" spans="1:3">
      <c r="A262" s="5" t="s">
        <v>746</v>
      </c>
      <c r="B262" s="5" t="s">
        <v>747</v>
      </c>
      <c r="C262" s="7" t="s">
        <v>748</v>
      </c>
    </row>
    <row r="263" spans="1:3">
      <c r="A263" s="15" t="s">
        <v>749</v>
      </c>
      <c r="B263" s="15" t="s">
        <v>750</v>
      </c>
      <c r="C263" s="11" t="s">
        <v>751</v>
      </c>
    </row>
    <row r="264" spans="1:2">
      <c r="A264" s="15" t="s">
        <v>752</v>
      </c>
      <c r="B264" s="15" t="s">
        <v>753</v>
      </c>
    </row>
    <row r="265" spans="1:3">
      <c r="A265" s="5" t="s">
        <v>754</v>
      </c>
      <c r="B265" s="5" t="s">
        <v>755</v>
      </c>
      <c r="C265" s="7" t="s">
        <v>756</v>
      </c>
    </row>
    <row r="266" spans="1:3">
      <c r="A266" s="5" t="s">
        <v>757</v>
      </c>
      <c r="B266" s="5" t="s">
        <v>758</v>
      </c>
      <c r="C266" s="7" t="s">
        <v>759</v>
      </c>
    </row>
    <row r="267" spans="1:3">
      <c r="A267" s="5" t="s">
        <v>760</v>
      </c>
      <c r="B267" s="5" t="s">
        <v>761</v>
      </c>
      <c r="C267" s="7" t="s">
        <v>762</v>
      </c>
    </row>
    <row r="268" spans="1:3">
      <c r="A268" s="5" t="s">
        <v>763</v>
      </c>
      <c r="B268" s="5" t="s">
        <v>764</v>
      </c>
      <c r="C268" s="7" t="s">
        <v>765</v>
      </c>
    </row>
    <row r="269" spans="1:3">
      <c r="A269" s="5" t="s">
        <v>766</v>
      </c>
      <c r="B269" s="5" t="s">
        <v>767</v>
      </c>
      <c r="C269" s="7" t="s">
        <v>768</v>
      </c>
    </row>
    <row r="270" spans="1:3">
      <c r="A270" s="5" t="s">
        <v>769</v>
      </c>
      <c r="B270" s="5" t="s">
        <v>770</v>
      </c>
      <c r="C270" s="6" t="s">
        <v>771</v>
      </c>
    </row>
    <row r="271" spans="1:3">
      <c r="A271" s="5" t="s">
        <v>772</v>
      </c>
      <c r="B271" s="5" t="s">
        <v>773</v>
      </c>
      <c r="C271" s="7" t="s">
        <v>774</v>
      </c>
    </row>
    <row r="272" spans="1:3">
      <c r="A272" s="5" t="s">
        <v>775</v>
      </c>
      <c r="B272" s="5" t="s">
        <v>776</v>
      </c>
      <c r="C272" s="7" t="s">
        <v>777</v>
      </c>
    </row>
    <row r="273" spans="1:3">
      <c r="A273" s="5" t="s">
        <v>778</v>
      </c>
      <c r="B273" s="5" t="s">
        <v>779</v>
      </c>
      <c r="C273" s="7" t="s">
        <v>780</v>
      </c>
    </row>
    <row r="274" spans="1:3">
      <c r="A274" s="5" t="s">
        <v>781</v>
      </c>
      <c r="B274" s="5" t="s">
        <v>782</v>
      </c>
      <c r="C274" s="7"/>
    </row>
    <row r="275" spans="1:3">
      <c r="A275" s="5" t="s">
        <v>783</v>
      </c>
      <c r="B275" s="5" t="s">
        <v>784</v>
      </c>
      <c r="C275" s="7" t="s">
        <v>785</v>
      </c>
    </row>
    <row r="276" spans="1:3">
      <c r="A276" s="5" t="s">
        <v>786</v>
      </c>
      <c r="B276" s="5" t="s">
        <v>787</v>
      </c>
      <c r="C276" s="7" t="s">
        <v>787</v>
      </c>
    </row>
    <row r="277" spans="1:3">
      <c r="A277" s="5" t="s">
        <v>788</v>
      </c>
      <c r="B277" s="5" t="s">
        <v>789</v>
      </c>
      <c r="C277" s="7" t="s">
        <v>790</v>
      </c>
    </row>
    <row r="278" spans="1:3">
      <c r="A278" s="5" t="s">
        <v>791</v>
      </c>
      <c r="B278" s="5" t="s">
        <v>792</v>
      </c>
      <c r="C278" s="7" t="s">
        <v>793</v>
      </c>
    </row>
    <row r="279" spans="1:3">
      <c r="A279" s="12" t="s">
        <v>794</v>
      </c>
      <c r="B279" s="13" t="s">
        <v>795</v>
      </c>
      <c r="C279" s="13" t="s">
        <v>796</v>
      </c>
    </row>
    <row r="280" spans="1:3">
      <c r="A280" s="5" t="s">
        <v>797</v>
      </c>
      <c r="B280" s="5" t="s">
        <v>798</v>
      </c>
      <c r="C280" s="7" t="s">
        <v>799</v>
      </c>
    </row>
    <row r="281" spans="1:3">
      <c r="A281" s="2" t="s">
        <v>800</v>
      </c>
      <c r="B281" s="2" t="s">
        <v>801</v>
      </c>
      <c r="C281" s="2" t="s">
        <v>802</v>
      </c>
    </row>
    <row r="282" spans="1:3">
      <c r="A282" s="2" t="s">
        <v>803</v>
      </c>
      <c r="B282" s="2" t="s">
        <v>804</v>
      </c>
      <c r="C282" s="2" t="s">
        <v>805</v>
      </c>
    </row>
    <row r="283" spans="1:3">
      <c r="A283" s="2" t="s">
        <v>806</v>
      </c>
      <c r="B283" s="2" t="s">
        <v>807</v>
      </c>
      <c r="C283" s="2" t="s">
        <v>808</v>
      </c>
    </row>
    <row r="284" spans="1:3">
      <c r="A284" s="2" t="s">
        <v>809</v>
      </c>
      <c r="B284" s="2" t="s">
        <v>810</v>
      </c>
      <c r="C284" s="2" t="s">
        <v>811</v>
      </c>
    </row>
    <row r="285" spans="1:3">
      <c r="A285" s="2" t="s">
        <v>812</v>
      </c>
      <c r="B285" s="2" t="s">
        <v>813</v>
      </c>
      <c r="C285" s="2" t="s">
        <v>814</v>
      </c>
    </row>
    <row r="286" spans="1:3">
      <c r="A286" s="2" t="s">
        <v>815</v>
      </c>
      <c r="B286" s="2" t="s">
        <v>816</v>
      </c>
      <c r="C286" s="2" t="s">
        <v>817</v>
      </c>
    </row>
    <row r="287" spans="1:3">
      <c r="A287" s="5" t="s">
        <v>818</v>
      </c>
      <c r="B287" s="5" t="s">
        <v>819</v>
      </c>
      <c r="C287" s="7" t="s">
        <v>820</v>
      </c>
    </row>
    <row r="288" spans="1:3">
      <c r="A288" s="5" t="s">
        <v>821</v>
      </c>
      <c r="B288" s="5" t="s">
        <v>822</v>
      </c>
      <c r="C288" s="7" t="s">
        <v>823</v>
      </c>
    </row>
    <row r="289" spans="1:3">
      <c r="A289" s="5" t="s">
        <v>824</v>
      </c>
      <c r="B289" s="5" t="s">
        <v>825</v>
      </c>
      <c r="C289" s="7" t="s">
        <v>826</v>
      </c>
    </row>
    <row r="290" spans="1:3">
      <c r="A290" s="5" t="s">
        <v>827</v>
      </c>
      <c r="B290" s="5" t="s">
        <v>828</v>
      </c>
      <c r="C290" s="7" t="s">
        <v>829</v>
      </c>
    </row>
    <row r="291" spans="1:3">
      <c r="A291" s="5" t="s">
        <v>830</v>
      </c>
      <c r="B291" s="5" t="s">
        <v>831</v>
      </c>
      <c r="C291" s="7" t="s">
        <v>832</v>
      </c>
    </row>
    <row r="292" spans="1:3">
      <c r="A292" s="5" t="s">
        <v>833</v>
      </c>
      <c r="B292" s="5" t="s">
        <v>834</v>
      </c>
      <c r="C292" s="7" t="s">
        <v>835</v>
      </c>
    </row>
    <row r="293" spans="1:3">
      <c r="A293" s="2" t="s">
        <v>836</v>
      </c>
      <c r="B293" s="2" t="s">
        <v>837</v>
      </c>
      <c r="C293" s="2" t="s">
        <v>838</v>
      </c>
    </row>
    <row r="294" spans="1:3">
      <c r="A294" s="2" t="s">
        <v>839</v>
      </c>
      <c r="B294" s="2" t="s">
        <v>840</v>
      </c>
      <c r="C294" s="2" t="s">
        <v>841</v>
      </c>
    </row>
    <row r="295" spans="1:3">
      <c r="A295" s="2" t="s">
        <v>842</v>
      </c>
      <c r="B295" s="2" t="s">
        <v>843</v>
      </c>
      <c r="C295" s="2" t="s">
        <v>844</v>
      </c>
    </row>
    <row r="296" spans="1:3">
      <c r="A296" s="2" t="s">
        <v>845</v>
      </c>
      <c r="B296" s="2" t="s">
        <v>846</v>
      </c>
      <c r="C296" s="2" t="s">
        <v>847</v>
      </c>
    </row>
    <row r="297" spans="1:3">
      <c r="A297" s="2" t="s">
        <v>848</v>
      </c>
      <c r="B297" s="2" t="s">
        <v>849</v>
      </c>
      <c r="C297" s="2" t="s">
        <v>850</v>
      </c>
    </row>
    <row r="298" spans="1:3">
      <c r="A298" s="2" t="s">
        <v>851</v>
      </c>
      <c r="B298" s="2" t="s">
        <v>852</v>
      </c>
      <c r="C298" s="2" t="s">
        <v>853</v>
      </c>
    </row>
    <row r="299" spans="1:3">
      <c r="A299" s="2" t="s">
        <v>854</v>
      </c>
      <c r="B299" s="2" t="s">
        <v>855</v>
      </c>
      <c r="C299" s="2" t="s">
        <v>856</v>
      </c>
    </row>
    <row r="300" spans="1:3">
      <c r="A300" s="2" t="s">
        <v>854</v>
      </c>
      <c r="B300" s="2" t="s">
        <v>857</v>
      </c>
      <c r="C300" s="2" t="s">
        <v>858</v>
      </c>
    </row>
    <row r="301" spans="1:3">
      <c r="A301" s="2" t="s">
        <v>859</v>
      </c>
      <c r="B301" s="2" t="s">
        <v>860</v>
      </c>
      <c r="C301" s="2" t="s">
        <v>861</v>
      </c>
    </row>
    <row r="302" spans="1:3">
      <c r="A302" s="2" t="s">
        <v>862</v>
      </c>
      <c r="B302" s="2" t="s">
        <v>863</v>
      </c>
      <c r="C302" s="2" t="s">
        <v>864</v>
      </c>
    </row>
    <row r="303" spans="1:3">
      <c r="A303" s="2" t="s">
        <v>862</v>
      </c>
      <c r="B303" s="2" t="s">
        <v>865</v>
      </c>
      <c r="C303" s="2" t="s">
        <v>866</v>
      </c>
    </row>
    <row r="304" spans="1:3">
      <c r="A304" s="2" t="s">
        <v>867</v>
      </c>
      <c r="B304" s="2" t="s">
        <v>868</v>
      </c>
      <c r="C304" s="2" t="s">
        <v>869</v>
      </c>
    </row>
    <row r="305" spans="1:3">
      <c r="A305" s="2" t="s">
        <v>870</v>
      </c>
      <c r="B305" s="2" t="s">
        <v>871</v>
      </c>
      <c r="C305" s="2" t="s">
        <v>872</v>
      </c>
    </row>
    <row r="306" spans="1:3">
      <c r="A306" s="2" t="s">
        <v>873</v>
      </c>
      <c r="B306" s="2" t="s">
        <v>874</v>
      </c>
      <c r="C306" s="2" t="s">
        <v>875</v>
      </c>
    </row>
    <row r="307" spans="1:3">
      <c r="A307" s="2" t="s">
        <v>876</v>
      </c>
      <c r="B307" s="2" t="s">
        <v>877</v>
      </c>
      <c r="C307" s="2" t="s">
        <v>878</v>
      </c>
    </row>
    <row r="308" spans="1:3">
      <c r="A308" s="2" t="s">
        <v>876</v>
      </c>
      <c r="B308" s="2" t="s">
        <v>879</v>
      </c>
      <c r="C308" s="2" t="s">
        <v>880</v>
      </c>
    </row>
    <row r="309" spans="1:3">
      <c r="A309" s="2" t="s">
        <v>876</v>
      </c>
      <c r="B309" s="2" t="s">
        <v>881</v>
      </c>
      <c r="C309" s="2" t="s">
        <v>882</v>
      </c>
    </row>
    <row r="310" spans="1:3">
      <c r="A310" s="2" t="s">
        <v>883</v>
      </c>
      <c r="B310" s="2" t="s">
        <v>884</v>
      </c>
      <c r="C310" s="2" t="s">
        <v>885</v>
      </c>
    </row>
    <row r="311" spans="1:3">
      <c r="A311" s="2" t="s">
        <v>886</v>
      </c>
      <c r="B311" s="2" t="s">
        <v>887</v>
      </c>
      <c r="C311" s="2" t="s">
        <v>888</v>
      </c>
    </row>
    <row r="312" spans="1:3">
      <c r="A312" s="2" t="s">
        <v>889</v>
      </c>
      <c r="B312" s="2" t="s">
        <v>890</v>
      </c>
      <c r="C312" s="2" t="s">
        <v>891</v>
      </c>
    </row>
    <row r="313" spans="1:3">
      <c r="A313" s="2" t="s">
        <v>892</v>
      </c>
      <c r="B313" s="2" t="s">
        <v>893</v>
      </c>
      <c r="C313" s="2" t="s">
        <v>894</v>
      </c>
    </row>
    <row r="314" spans="1:3">
      <c r="A314" s="2" t="s">
        <v>895</v>
      </c>
      <c r="B314" s="2" t="s">
        <v>896</v>
      </c>
      <c r="C314" s="2" t="s">
        <v>897</v>
      </c>
    </row>
    <row r="315" spans="1:3">
      <c r="A315" s="2" t="s">
        <v>898</v>
      </c>
      <c r="B315" s="2" t="s">
        <v>899</v>
      </c>
      <c r="C315" s="2" t="s">
        <v>900</v>
      </c>
    </row>
    <row r="316" spans="1:3">
      <c r="A316" s="2" t="s">
        <v>901</v>
      </c>
      <c r="B316" s="2" t="s">
        <v>902</v>
      </c>
      <c r="C316" s="2" t="s">
        <v>903</v>
      </c>
    </row>
    <row r="317" spans="1:3">
      <c r="A317" s="2" t="s">
        <v>904</v>
      </c>
      <c r="B317" s="2" t="s">
        <v>905</v>
      </c>
      <c r="C317" s="2" t="s">
        <v>906</v>
      </c>
    </row>
    <row r="318" spans="1:3">
      <c r="A318" s="2" t="s">
        <v>907</v>
      </c>
      <c r="B318" s="2" t="s">
        <v>908</v>
      </c>
      <c r="C318" s="2" t="s">
        <v>909</v>
      </c>
    </row>
    <row r="319" spans="1:3">
      <c r="A319" s="2" t="s">
        <v>910</v>
      </c>
      <c r="B319" s="2" t="s">
        <v>911</v>
      </c>
      <c r="C319" s="2" t="s">
        <v>912</v>
      </c>
    </row>
    <row r="320" spans="1:3">
      <c r="A320" s="2" t="s">
        <v>910</v>
      </c>
      <c r="B320" s="2" t="s">
        <v>913</v>
      </c>
      <c r="C320" s="2" t="s">
        <v>914</v>
      </c>
    </row>
    <row r="321" spans="1:3">
      <c r="A321" s="2" t="s">
        <v>915</v>
      </c>
      <c r="B321" s="2" t="s">
        <v>916</v>
      </c>
      <c r="C321" s="2" t="s">
        <v>917</v>
      </c>
    </row>
    <row r="322" spans="1:3">
      <c r="A322" s="2" t="s">
        <v>915</v>
      </c>
      <c r="B322" s="2" t="s">
        <v>918</v>
      </c>
      <c r="C322" s="2" t="s">
        <v>919</v>
      </c>
    </row>
    <row r="323" spans="1:3">
      <c r="A323" s="2" t="s">
        <v>920</v>
      </c>
      <c r="B323" s="2" t="s">
        <v>921</v>
      </c>
      <c r="C323" s="2" t="s">
        <v>922</v>
      </c>
    </row>
    <row r="324" spans="1:3">
      <c r="A324" s="2" t="s">
        <v>923</v>
      </c>
      <c r="B324" s="2" t="s">
        <v>924</v>
      </c>
      <c r="C324" s="2" t="s">
        <v>925</v>
      </c>
    </row>
    <row r="325" spans="1:3">
      <c r="A325" s="2" t="s">
        <v>926</v>
      </c>
      <c r="B325" s="2" t="s">
        <v>927</v>
      </c>
      <c r="C325" s="2" t="s">
        <v>928</v>
      </c>
    </row>
    <row r="326" spans="1:3">
      <c r="A326" s="2" t="s">
        <v>929</v>
      </c>
      <c r="B326" s="2" t="s">
        <v>930</v>
      </c>
      <c r="C326" s="2" t="s">
        <v>931</v>
      </c>
    </row>
    <row r="327" spans="1:3">
      <c r="A327" s="2" t="s">
        <v>932</v>
      </c>
      <c r="B327" s="2" t="s">
        <v>933</v>
      </c>
      <c r="C327" s="2" t="s">
        <v>148</v>
      </c>
    </row>
    <row r="328" spans="1:3">
      <c r="A328" s="2" t="s">
        <v>934</v>
      </c>
      <c r="B328" s="2" t="s">
        <v>935</v>
      </c>
      <c r="C328" s="2" t="s">
        <v>936</v>
      </c>
    </row>
    <row r="329" spans="1:3">
      <c r="A329" s="2" t="s">
        <v>937</v>
      </c>
      <c r="B329" s="2" t="s">
        <v>938</v>
      </c>
      <c r="C329" s="2" t="s">
        <v>148</v>
      </c>
    </row>
    <row r="330" spans="1:3">
      <c r="A330" s="2" t="s">
        <v>939</v>
      </c>
      <c r="B330" s="2" t="s">
        <v>940</v>
      </c>
      <c r="C330" s="2" t="s">
        <v>148</v>
      </c>
    </row>
    <row r="331" spans="1:2">
      <c r="A331" s="2" t="s">
        <v>941</v>
      </c>
      <c r="B331" s="2" t="s">
        <v>942</v>
      </c>
    </row>
    <row r="332" spans="1:3">
      <c r="A332" s="2" t="s">
        <v>943</v>
      </c>
      <c r="B332" s="2" t="s">
        <v>944</v>
      </c>
      <c r="C332" s="2" t="s">
        <v>945</v>
      </c>
    </row>
    <row r="333" spans="1:3">
      <c r="A333" s="2" t="s">
        <v>946</v>
      </c>
      <c r="B333" s="2" t="s">
        <v>947</v>
      </c>
      <c r="C333" s="2" t="s">
        <v>948</v>
      </c>
    </row>
    <row r="334" spans="1:3">
      <c r="A334" s="2" t="s">
        <v>949</v>
      </c>
      <c r="B334" s="2" t="s">
        <v>950</v>
      </c>
      <c r="C334" s="2" t="s">
        <v>951</v>
      </c>
    </row>
    <row r="335" spans="1:3">
      <c r="A335" s="2" t="s">
        <v>952</v>
      </c>
      <c r="B335" s="2" t="s">
        <v>953</v>
      </c>
      <c r="C335" s="2" t="s">
        <v>954</v>
      </c>
    </row>
    <row r="336" spans="1:3">
      <c r="A336" s="2" t="s">
        <v>955</v>
      </c>
      <c r="B336" s="2" t="s">
        <v>956</v>
      </c>
      <c r="C336" s="2" t="s">
        <v>957</v>
      </c>
    </row>
    <row r="337" spans="1:3">
      <c r="A337" s="2" t="s">
        <v>958</v>
      </c>
      <c r="B337" s="2" t="s">
        <v>959</v>
      </c>
      <c r="C337" s="2" t="s">
        <v>960</v>
      </c>
    </row>
    <row r="338" spans="1:3">
      <c r="A338" s="5" t="s">
        <v>961</v>
      </c>
      <c r="B338" s="5" t="s">
        <v>962</v>
      </c>
      <c r="C338" s="7" t="s">
        <v>963</v>
      </c>
    </row>
    <row r="339" spans="1:3">
      <c r="A339" s="5" t="s">
        <v>964</v>
      </c>
      <c r="B339" s="5" t="s">
        <v>965</v>
      </c>
      <c r="C339" s="6" t="s">
        <v>966</v>
      </c>
    </row>
    <row r="340" spans="1:3">
      <c r="A340" s="5" t="s">
        <v>967</v>
      </c>
      <c r="B340" s="5" t="s">
        <v>968</v>
      </c>
      <c r="C340" s="7" t="s">
        <v>969</v>
      </c>
    </row>
    <row r="341" spans="1:3">
      <c r="A341" s="5" t="s">
        <v>970</v>
      </c>
      <c r="B341" s="5" t="s">
        <v>971</v>
      </c>
      <c r="C341" s="7" t="s">
        <v>972</v>
      </c>
    </row>
    <row r="342" spans="1:3">
      <c r="A342" s="5" t="s">
        <v>973</v>
      </c>
      <c r="B342" s="5" t="s">
        <v>974</v>
      </c>
      <c r="C342" s="7"/>
    </row>
    <row r="343" spans="1:3">
      <c r="A343" s="5" t="s">
        <v>975</v>
      </c>
      <c r="B343" s="5" t="s">
        <v>976</v>
      </c>
      <c r="C343" s="7"/>
    </row>
    <row r="344" spans="1:3">
      <c r="A344" s="5" t="s">
        <v>977</v>
      </c>
      <c r="B344" s="5" t="s">
        <v>978</v>
      </c>
      <c r="C344" s="7"/>
    </row>
    <row r="345" spans="1:3">
      <c r="A345" s="12" t="s">
        <v>979</v>
      </c>
      <c r="B345" s="13" t="s">
        <v>980</v>
      </c>
      <c r="C345" s="13" t="s">
        <v>981</v>
      </c>
    </row>
    <row r="346" spans="1:3">
      <c r="A346" s="5" t="s">
        <v>982</v>
      </c>
      <c r="B346" s="5" t="s">
        <v>983</v>
      </c>
      <c r="C346" s="7" t="s">
        <v>984</v>
      </c>
    </row>
    <row r="347" spans="1:3">
      <c r="A347" s="5" t="s">
        <v>985</v>
      </c>
      <c r="B347" s="5" t="s">
        <v>986</v>
      </c>
      <c r="C347" s="7" t="s">
        <v>987</v>
      </c>
    </row>
    <row r="348" spans="1:3">
      <c r="A348" s="5" t="s">
        <v>988</v>
      </c>
      <c r="B348" s="5" t="s">
        <v>989</v>
      </c>
      <c r="C348" s="7" t="s">
        <v>990</v>
      </c>
    </row>
    <row r="349" spans="1:3">
      <c r="A349" s="5" t="s">
        <v>991</v>
      </c>
      <c r="B349" s="5" t="s">
        <v>992</v>
      </c>
      <c r="C349" s="7" t="s">
        <v>993</v>
      </c>
    </row>
    <row r="350" spans="1:3">
      <c r="A350" s="12" t="s">
        <v>994</v>
      </c>
      <c r="B350" s="13" t="s">
        <v>995</v>
      </c>
      <c r="C350" s="13" t="s">
        <v>996</v>
      </c>
    </row>
    <row r="351" spans="1:3">
      <c r="A351" s="5" t="s">
        <v>997</v>
      </c>
      <c r="B351" s="5" t="s">
        <v>998</v>
      </c>
      <c r="C351" s="6" t="s">
        <v>999</v>
      </c>
    </row>
    <row r="352" spans="1:3">
      <c r="A352" s="5" t="s">
        <v>1000</v>
      </c>
      <c r="B352" s="5" t="s">
        <v>1001</v>
      </c>
      <c r="C352" s="7" t="s">
        <v>1002</v>
      </c>
    </row>
    <row r="353" spans="1:3">
      <c r="A353" s="5" t="s">
        <v>1003</v>
      </c>
      <c r="B353" s="5" t="s">
        <v>1004</v>
      </c>
      <c r="C353" s="7" t="s">
        <v>1005</v>
      </c>
    </row>
    <row r="354" spans="1:3">
      <c r="A354" s="5" t="s">
        <v>1006</v>
      </c>
      <c r="B354" s="5" t="s">
        <v>1007</v>
      </c>
      <c r="C354" s="7" t="s">
        <v>1008</v>
      </c>
    </row>
    <row r="355" spans="1:3">
      <c r="A355" s="5" t="s">
        <v>1009</v>
      </c>
      <c r="B355" s="5" t="s">
        <v>1010</v>
      </c>
      <c r="C355" s="7" t="s">
        <v>1011</v>
      </c>
    </row>
    <row r="356" spans="1:3">
      <c r="A356" s="5" t="s">
        <v>1012</v>
      </c>
      <c r="B356" s="5" t="s">
        <v>1013</v>
      </c>
      <c r="C356" s="7" t="s">
        <v>1014</v>
      </c>
    </row>
    <row r="357" spans="1:3">
      <c r="A357" s="5" t="s">
        <v>1015</v>
      </c>
      <c r="B357" s="5" t="s">
        <v>1016</v>
      </c>
      <c r="C357" s="6" t="s">
        <v>1017</v>
      </c>
    </row>
    <row r="358" spans="1:3">
      <c r="A358" s="5" t="s">
        <v>1018</v>
      </c>
      <c r="B358" s="5" t="s">
        <v>1019</v>
      </c>
      <c r="C358" s="7" t="s">
        <v>1020</v>
      </c>
    </row>
    <row r="359" spans="1:3">
      <c r="A359" s="5" t="s">
        <v>1021</v>
      </c>
      <c r="B359" s="5" t="s">
        <v>1022</v>
      </c>
      <c r="C359" s="7" t="s">
        <v>1023</v>
      </c>
    </row>
    <row r="360" spans="1:3">
      <c r="A360" s="5" t="s">
        <v>1024</v>
      </c>
      <c r="B360" s="5" t="s">
        <v>1025</v>
      </c>
      <c r="C360" s="7" t="s">
        <v>1026</v>
      </c>
    </row>
    <row r="361" spans="1:3">
      <c r="A361" s="5" t="s">
        <v>1027</v>
      </c>
      <c r="B361" s="5" t="s">
        <v>1028</v>
      </c>
      <c r="C361" s="7" t="s">
        <v>1029</v>
      </c>
    </row>
    <row r="362" spans="1:3">
      <c r="A362" s="5" t="s">
        <v>1030</v>
      </c>
      <c r="B362" s="5" t="s">
        <v>1031</v>
      </c>
      <c r="C362" s="7" t="s">
        <v>1032</v>
      </c>
    </row>
    <row r="363" spans="1:3">
      <c r="A363" s="5" t="s">
        <v>1033</v>
      </c>
      <c r="B363" s="5" t="s">
        <v>1034</v>
      </c>
      <c r="C363" s="6" t="s">
        <v>1035</v>
      </c>
    </row>
    <row r="364" spans="1:3">
      <c r="A364" s="5" t="s">
        <v>1036</v>
      </c>
      <c r="B364" s="5" t="s">
        <v>1037</v>
      </c>
      <c r="C364" s="7" t="s">
        <v>1038</v>
      </c>
    </row>
    <row r="365" spans="1:3">
      <c r="A365" s="5" t="s">
        <v>1039</v>
      </c>
      <c r="B365" s="5" t="s">
        <v>1040</v>
      </c>
      <c r="C365" s="7" t="s">
        <v>1041</v>
      </c>
    </row>
    <row r="366" spans="1:3">
      <c r="A366" s="5" t="s">
        <v>1042</v>
      </c>
      <c r="B366" s="5" t="s">
        <v>1043</v>
      </c>
      <c r="C366" s="7" t="s">
        <v>1044</v>
      </c>
    </row>
    <row r="367" spans="1:3">
      <c r="A367" s="5" t="s">
        <v>1045</v>
      </c>
      <c r="B367" s="5" t="s">
        <v>1046</v>
      </c>
      <c r="C367" s="6" t="s">
        <v>1047</v>
      </c>
    </row>
    <row r="368" spans="1:3">
      <c r="A368" s="5" t="s">
        <v>1048</v>
      </c>
      <c r="B368" s="5" t="s">
        <v>1049</v>
      </c>
      <c r="C368" s="7" t="s">
        <v>1050</v>
      </c>
    </row>
    <row r="369" spans="1:3">
      <c r="A369" s="5" t="s">
        <v>1051</v>
      </c>
      <c r="B369" s="5" t="s">
        <v>1052</v>
      </c>
      <c r="C369" s="7" t="s">
        <v>1053</v>
      </c>
    </row>
    <row r="370" spans="1:3">
      <c r="A370" s="13" t="s">
        <v>1054</v>
      </c>
      <c r="B370" s="13" t="s">
        <v>1055</v>
      </c>
      <c r="C370" s="13" t="s">
        <v>1056</v>
      </c>
    </row>
    <row r="371" spans="1:3">
      <c r="A371" s="5" t="s">
        <v>1057</v>
      </c>
      <c r="B371" s="5" t="s">
        <v>1058</v>
      </c>
      <c r="C371" s="6" t="s">
        <v>1059</v>
      </c>
    </row>
    <row r="372" spans="1:3">
      <c r="A372" s="5" t="s">
        <v>1060</v>
      </c>
      <c r="B372" s="5" t="s">
        <v>1061</v>
      </c>
      <c r="C372" s="7" t="s">
        <v>1062</v>
      </c>
    </row>
    <row r="373" spans="1:3">
      <c r="A373" s="5" t="s">
        <v>1063</v>
      </c>
      <c r="B373" s="5" t="s">
        <v>1064</v>
      </c>
      <c r="C373" s="7" t="s">
        <v>1065</v>
      </c>
    </row>
    <row r="374" spans="1:3">
      <c r="A374" s="5" t="s">
        <v>1066</v>
      </c>
      <c r="B374" s="5" t="s">
        <v>1067</v>
      </c>
      <c r="C374" s="7" t="s">
        <v>1068</v>
      </c>
    </row>
    <row r="375" spans="1:3">
      <c r="A375" s="5" t="s">
        <v>1069</v>
      </c>
      <c r="B375" s="5" t="s">
        <v>1070</v>
      </c>
      <c r="C375" s="7" t="s">
        <v>1071</v>
      </c>
    </row>
    <row r="376" spans="1:3">
      <c r="A376" s="5" t="s">
        <v>1072</v>
      </c>
      <c r="B376" s="5" t="s">
        <v>1073</v>
      </c>
      <c r="C376" s="7" t="s">
        <v>1074</v>
      </c>
    </row>
    <row r="377" spans="1:3">
      <c r="A377" s="5" t="s">
        <v>1075</v>
      </c>
      <c r="B377" s="5" t="s">
        <v>1076</v>
      </c>
      <c r="C377" s="7" t="s">
        <v>1077</v>
      </c>
    </row>
    <row r="378" spans="1:3">
      <c r="A378" s="5" t="s">
        <v>1078</v>
      </c>
      <c r="B378" s="5" t="s">
        <v>1079</v>
      </c>
      <c r="C378" s="7" t="s">
        <v>1080</v>
      </c>
    </row>
    <row r="379" spans="1:3">
      <c r="A379" s="5" t="s">
        <v>1081</v>
      </c>
      <c r="B379" s="5" t="s">
        <v>1082</v>
      </c>
      <c r="C379" s="7" t="s">
        <v>1083</v>
      </c>
    </row>
    <row r="380" spans="1:3">
      <c r="A380" s="5" t="s">
        <v>1084</v>
      </c>
      <c r="B380" s="5" t="s">
        <v>1085</v>
      </c>
      <c r="C380" s="7" t="s">
        <v>1086</v>
      </c>
    </row>
    <row r="381" spans="1:3">
      <c r="A381" s="5" t="s">
        <v>1087</v>
      </c>
      <c r="B381" s="5" t="s">
        <v>1088</v>
      </c>
      <c r="C381" s="6" t="s">
        <v>1089</v>
      </c>
    </row>
    <row r="382" spans="1:3">
      <c r="A382" s="5" t="s">
        <v>1090</v>
      </c>
      <c r="B382" s="5" t="s">
        <v>1091</v>
      </c>
      <c r="C382" s="7" t="s">
        <v>1092</v>
      </c>
    </row>
    <row r="383" spans="1:3">
      <c r="A383" s="5" t="s">
        <v>1093</v>
      </c>
      <c r="B383" s="5" t="s">
        <v>1094</v>
      </c>
      <c r="C383" s="7" t="s">
        <v>1095</v>
      </c>
    </row>
    <row r="384" spans="1:3">
      <c r="A384" s="5" t="s">
        <v>1096</v>
      </c>
      <c r="B384" s="5" t="s">
        <v>1097</v>
      </c>
      <c r="C384" s="7" t="s">
        <v>1098</v>
      </c>
    </row>
    <row r="385" spans="1:3">
      <c r="A385" s="5" t="s">
        <v>1099</v>
      </c>
      <c r="B385" s="5" t="s">
        <v>1100</v>
      </c>
      <c r="C385" s="7" t="s">
        <v>1101</v>
      </c>
    </row>
    <row r="386" spans="1:3">
      <c r="A386" s="5" t="s">
        <v>1102</v>
      </c>
      <c r="B386" s="5" t="s">
        <v>1103</v>
      </c>
      <c r="C386" s="7" t="s">
        <v>1104</v>
      </c>
    </row>
    <row r="387" spans="1:3">
      <c r="A387" s="5" t="s">
        <v>1105</v>
      </c>
      <c r="B387" s="5" t="s">
        <v>1106</v>
      </c>
      <c r="C387" s="7" t="s">
        <v>1107</v>
      </c>
    </row>
    <row r="388" spans="1:3">
      <c r="A388" s="5" t="s">
        <v>1108</v>
      </c>
      <c r="B388" s="5" t="s">
        <v>1109</v>
      </c>
      <c r="C388" s="7" t="s">
        <v>1110</v>
      </c>
    </row>
    <row r="389" spans="1:3">
      <c r="A389" s="5" t="s">
        <v>1111</v>
      </c>
      <c r="B389" s="5" t="s">
        <v>1112</v>
      </c>
      <c r="C389" s="7" t="s">
        <v>1113</v>
      </c>
    </row>
    <row r="390" spans="1:3">
      <c r="A390" s="5" t="s">
        <v>1114</v>
      </c>
      <c r="B390" s="5" t="s">
        <v>1115</v>
      </c>
      <c r="C390" s="7" t="s">
        <v>1116</v>
      </c>
    </row>
    <row r="391" spans="1:3">
      <c r="A391" s="5" t="s">
        <v>1117</v>
      </c>
      <c r="B391" s="5" t="s">
        <v>1118</v>
      </c>
      <c r="C391" s="6" t="s">
        <v>1119</v>
      </c>
    </row>
    <row r="392" spans="1:3">
      <c r="A392" s="5" t="s">
        <v>1120</v>
      </c>
      <c r="B392" s="5" t="s">
        <v>1121</v>
      </c>
      <c r="C392" s="7" t="s">
        <v>1122</v>
      </c>
    </row>
    <row r="393" spans="1:3">
      <c r="A393" s="2" t="s">
        <v>1123</v>
      </c>
      <c r="B393" s="2" t="s">
        <v>1124</v>
      </c>
      <c r="C393" s="2" t="s">
        <v>1125</v>
      </c>
    </row>
    <row r="394" spans="1:3">
      <c r="A394" s="5" t="s">
        <v>1126</v>
      </c>
      <c r="B394" s="5" t="s">
        <v>1127</v>
      </c>
      <c r="C394" s="6" t="s">
        <v>1128</v>
      </c>
    </row>
    <row r="395" spans="1:3">
      <c r="A395" s="5" t="s">
        <v>1129</v>
      </c>
      <c r="B395" s="5" t="s">
        <v>1130</v>
      </c>
      <c r="C395" s="7" t="s">
        <v>1131</v>
      </c>
    </row>
    <row r="396" spans="1:3">
      <c r="A396" s="5" t="s">
        <v>1132</v>
      </c>
      <c r="B396" s="5" t="s">
        <v>1133</v>
      </c>
      <c r="C396" s="7" t="s">
        <v>1134</v>
      </c>
    </row>
    <row r="397" spans="1:3">
      <c r="A397" s="5" t="s">
        <v>1135</v>
      </c>
      <c r="B397" s="5" t="s">
        <v>1136</v>
      </c>
      <c r="C397" s="7" t="s">
        <v>1137</v>
      </c>
    </row>
    <row r="398" spans="1:3">
      <c r="A398" s="5" t="s">
        <v>1138</v>
      </c>
      <c r="B398" s="5" t="s">
        <v>1139</v>
      </c>
      <c r="C398" s="7" t="s">
        <v>1140</v>
      </c>
    </row>
    <row r="399" spans="1:3">
      <c r="A399" s="5" t="s">
        <v>1141</v>
      </c>
      <c r="B399" s="5" t="s">
        <v>1142</v>
      </c>
      <c r="C399" s="7" t="s">
        <v>1143</v>
      </c>
    </row>
    <row r="400" spans="1:3">
      <c r="A400" s="5" t="s">
        <v>1144</v>
      </c>
      <c r="B400" s="5" t="s">
        <v>1145</v>
      </c>
      <c r="C400" s="7" t="s">
        <v>1146</v>
      </c>
    </row>
    <row r="401" spans="1:3">
      <c r="A401" s="5" t="s">
        <v>1147</v>
      </c>
      <c r="B401" s="5" t="s">
        <v>1148</v>
      </c>
      <c r="C401" s="7" t="s">
        <v>1149</v>
      </c>
    </row>
    <row r="402" spans="1:3">
      <c r="A402" s="5" t="s">
        <v>1150</v>
      </c>
      <c r="B402" s="5" t="s">
        <v>1151</v>
      </c>
      <c r="C402" s="7" t="s">
        <v>1152</v>
      </c>
    </row>
    <row r="403" spans="1:3">
      <c r="A403" s="5" t="s">
        <v>1153</v>
      </c>
      <c r="B403" s="5" t="s">
        <v>1154</v>
      </c>
      <c r="C403" s="7" t="s">
        <v>1155</v>
      </c>
    </row>
    <row r="404" spans="1:3">
      <c r="A404" s="5" t="s">
        <v>1156</v>
      </c>
      <c r="B404" s="5" t="s">
        <v>1157</v>
      </c>
      <c r="C404" s="7" t="s">
        <v>1158</v>
      </c>
    </row>
    <row r="405" spans="1:3">
      <c r="A405" s="2" t="s">
        <v>1159</v>
      </c>
      <c r="B405" s="2" t="s">
        <v>1160</v>
      </c>
      <c r="C405" s="2" t="s">
        <v>1161</v>
      </c>
    </row>
    <row r="406" spans="1:3">
      <c r="A406" s="5" t="s">
        <v>1162</v>
      </c>
      <c r="B406" s="5" t="s">
        <v>1163</v>
      </c>
      <c r="C406" s="7" t="s">
        <v>1164</v>
      </c>
    </row>
    <row r="407" spans="1:3">
      <c r="A407" s="5" t="s">
        <v>1165</v>
      </c>
      <c r="B407" s="5" t="s">
        <v>1166</v>
      </c>
      <c r="C407" s="7" t="s">
        <v>1167</v>
      </c>
    </row>
    <row r="408" spans="1:3">
      <c r="A408" s="5" t="s">
        <v>1168</v>
      </c>
      <c r="B408" s="5" t="s">
        <v>1169</v>
      </c>
      <c r="C408" s="7" t="s">
        <v>1170</v>
      </c>
    </row>
    <row r="409" spans="1:3">
      <c r="A409" s="5" t="s">
        <v>1171</v>
      </c>
      <c r="B409" s="5" t="s">
        <v>1172</v>
      </c>
      <c r="C409" s="6" t="s">
        <v>1173</v>
      </c>
    </row>
    <row r="410" spans="1:3">
      <c r="A410" s="5" t="s">
        <v>1174</v>
      </c>
      <c r="B410" s="5" t="s">
        <v>1175</v>
      </c>
      <c r="C410" s="7" t="s">
        <v>1176</v>
      </c>
    </row>
    <row r="411" spans="1:3">
      <c r="A411" s="5" t="s">
        <v>1177</v>
      </c>
      <c r="B411" s="5" t="s">
        <v>1178</v>
      </c>
      <c r="C411" s="7" t="s">
        <v>1179</v>
      </c>
    </row>
    <row r="412" spans="1:3">
      <c r="A412" s="5" t="s">
        <v>1180</v>
      </c>
      <c r="B412" s="5" t="s">
        <v>1181</v>
      </c>
      <c r="C412" s="7" t="s">
        <v>1182</v>
      </c>
    </row>
    <row r="413" spans="1:3">
      <c r="A413" s="5" t="s">
        <v>1183</v>
      </c>
      <c r="B413" s="5" t="s">
        <v>1184</v>
      </c>
      <c r="C413" s="7" t="s">
        <v>1185</v>
      </c>
    </row>
    <row r="414" spans="1:3">
      <c r="A414" s="5" t="s">
        <v>1186</v>
      </c>
      <c r="B414" s="5" t="s">
        <v>1187</v>
      </c>
      <c r="C414" s="7" t="s">
        <v>1188</v>
      </c>
    </row>
    <row r="415" spans="1:3">
      <c r="A415" s="5" t="s">
        <v>1189</v>
      </c>
      <c r="B415" s="5" t="s">
        <v>1190</v>
      </c>
      <c r="C415" s="6" t="s">
        <v>1191</v>
      </c>
    </row>
    <row r="416" spans="1:3">
      <c r="A416" s="5" t="s">
        <v>1192</v>
      </c>
      <c r="B416" s="5" t="s">
        <v>1193</v>
      </c>
      <c r="C416" s="7" t="s">
        <v>1194</v>
      </c>
    </row>
    <row r="417" spans="1:3">
      <c r="A417" s="5" t="s">
        <v>1195</v>
      </c>
      <c r="B417" s="5" t="s">
        <v>1196</v>
      </c>
      <c r="C417" s="7" t="s">
        <v>1197</v>
      </c>
    </row>
    <row r="418" spans="1:3">
      <c r="A418" s="5" t="s">
        <v>1198</v>
      </c>
      <c r="B418" s="5" t="s">
        <v>1199</v>
      </c>
      <c r="C418" s="7" t="s">
        <v>1200</v>
      </c>
    </row>
    <row r="419" spans="1:3">
      <c r="A419" s="5" t="s">
        <v>1201</v>
      </c>
      <c r="B419" s="5" t="s">
        <v>1202</v>
      </c>
      <c r="C419" s="7"/>
    </row>
    <row r="420" spans="1:3">
      <c r="A420" s="5" t="s">
        <v>1203</v>
      </c>
      <c r="B420" s="5" t="s">
        <v>1204</v>
      </c>
      <c r="C420" s="7"/>
    </row>
    <row r="421" spans="1:3">
      <c r="A421" s="5" t="s">
        <v>1205</v>
      </c>
      <c r="B421" s="5" t="s">
        <v>1206</v>
      </c>
      <c r="C421" s="7" t="s">
        <v>1207</v>
      </c>
    </row>
    <row r="422" spans="1:3">
      <c r="A422" s="5" t="s">
        <v>1208</v>
      </c>
      <c r="B422" s="5" t="s">
        <v>1209</v>
      </c>
      <c r="C422" s="7" t="s">
        <v>1210</v>
      </c>
    </row>
    <row r="423" spans="1:3">
      <c r="A423" s="5" t="s">
        <v>1211</v>
      </c>
      <c r="B423" s="5" t="s">
        <v>1212</v>
      </c>
      <c r="C423" s="7" t="s">
        <v>1213</v>
      </c>
    </row>
    <row r="424" spans="1:3">
      <c r="A424" s="5" t="s">
        <v>1214</v>
      </c>
      <c r="B424" s="5" t="s">
        <v>1215</v>
      </c>
      <c r="C424" s="7" t="s">
        <v>1216</v>
      </c>
    </row>
    <row r="425" spans="1:3">
      <c r="A425" s="5" t="s">
        <v>1217</v>
      </c>
      <c r="B425" s="5" t="s">
        <v>1218</v>
      </c>
      <c r="C425" s="7" t="s">
        <v>1219</v>
      </c>
    </row>
    <row r="426" spans="1:3">
      <c r="A426" s="2" t="s">
        <v>1220</v>
      </c>
      <c r="B426" s="2" t="s">
        <v>1221</v>
      </c>
      <c r="C426" s="2" t="s">
        <v>1222</v>
      </c>
    </row>
    <row r="427" spans="1:3">
      <c r="A427" s="2" t="s">
        <v>1223</v>
      </c>
      <c r="B427" s="2" t="s">
        <v>1224</v>
      </c>
      <c r="C427" s="2" t="s">
        <v>1225</v>
      </c>
    </row>
    <row r="428" spans="1:3">
      <c r="A428" s="5" t="s">
        <v>1226</v>
      </c>
      <c r="B428" s="5" t="s">
        <v>1227</v>
      </c>
      <c r="C428" s="7" t="s">
        <v>1228</v>
      </c>
    </row>
    <row r="429" spans="1:3">
      <c r="A429" s="5" t="s">
        <v>1229</v>
      </c>
      <c r="B429" s="5" t="s">
        <v>1230</v>
      </c>
      <c r="C429" s="7" t="s">
        <v>1231</v>
      </c>
    </row>
    <row r="430" spans="1:3">
      <c r="A430" s="5" t="s">
        <v>1232</v>
      </c>
      <c r="B430" s="5" t="s">
        <v>1233</v>
      </c>
      <c r="C430" s="7" t="s">
        <v>1234</v>
      </c>
    </row>
    <row r="431" spans="1:3">
      <c r="A431" s="5" t="s">
        <v>1235</v>
      </c>
      <c r="B431" s="5" t="s">
        <v>1236</v>
      </c>
      <c r="C431" s="7" t="s">
        <v>1237</v>
      </c>
    </row>
    <row r="432" spans="1:3">
      <c r="A432" s="5" t="s">
        <v>1238</v>
      </c>
      <c r="B432" s="5" t="s">
        <v>1239</v>
      </c>
      <c r="C432" s="7" t="s">
        <v>1240</v>
      </c>
    </row>
    <row r="433" spans="1:3">
      <c r="A433" s="5" t="s">
        <v>1241</v>
      </c>
      <c r="B433" s="5" t="s">
        <v>1242</v>
      </c>
      <c r="C433" s="7" t="s">
        <v>1243</v>
      </c>
    </row>
    <row r="434" spans="1:3">
      <c r="A434" s="5" t="s">
        <v>1244</v>
      </c>
      <c r="B434" s="5" t="s">
        <v>1245</v>
      </c>
      <c r="C434" s="7" t="s">
        <v>1246</v>
      </c>
    </row>
    <row r="435" spans="1:3">
      <c r="A435" s="5" t="s">
        <v>1247</v>
      </c>
      <c r="B435" s="5" t="s">
        <v>1248</v>
      </c>
      <c r="C435" s="7" t="s">
        <v>1249</v>
      </c>
    </row>
    <row r="436" spans="1:3">
      <c r="A436" s="2" t="s">
        <v>1250</v>
      </c>
      <c r="B436" s="2" t="s">
        <v>1251</v>
      </c>
      <c r="C436" s="2" t="s">
        <v>1252</v>
      </c>
    </row>
    <row r="437" spans="1:3">
      <c r="A437" s="2" t="s">
        <v>1253</v>
      </c>
      <c r="B437" s="2" t="s">
        <v>1254</v>
      </c>
      <c r="C437" s="2" t="s">
        <v>1255</v>
      </c>
    </row>
    <row r="438" spans="1:3">
      <c r="A438" s="2" t="s">
        <v>1256</v>
      </c>
      <c r="B438" s="2" t="s">
        <v>1257</v>
      </c>
      <c r="C438" s="2" t="s">
        <v>148</v>
      </c>
    </row>
    <row r="439" spans="1:3">
      <c r="A439" s="2" t="s">
        <v>1256</v>
      </c>
      <c r="B439" s="2" t="s">
        <v>1258</v>
      </c>
      <c r="C439" s="2" t="s">
        <v>148</v>
      </c>
    </row>
    <row r="440" spans="1:3">
      <c r="A440" s="5" t="s">
        <v>1259</v>
      </c>
      <c r="B440" s="5" t="s">
        <v>1260</v>
      </c>
      <c r="C440" s="7" t="s">
        <v>1261</v>
      </c>
    </row>
    <row r="441" spans="1:3">
      <c r="A441" s="2" t="s">
        <v>1259</v>
      </c>
      <c r="B441" s="2" t="s">
        <v>1262</v>
      </c>
      <c r="C441" s="2" t="s">
        <v>1263</v>
      </c>
    </row>
    <row r="442" spans="1:3">
      <c r="A442" s="19" t="s">
        <v>1264</v>
      </c>
      <c r="B442" s="2" t="s">
        <v>1265</v>
      </c>
      <c r="C442" s="20" t="s">
        <v>1266</v>
      </c>
    </row>
    <row r="443" spans="1:3">
      <c r="A443" s="5" t="s">
        <v>1267</v>
      </c>
      <c r="B443" s="5" t="s">
        <v>1268</v>
      </c>
      <c r="C443" s="7" t="s">
        <v>1269</v>
      </c>
    </row>
    <row r="444" spans="1:3">
      <c r="A444" s="5" t="s">
        <v>1270</v>
      </c>
      <c r="B444" s="5" t="s">
        <v>1271</v>
      </c>
      <c r="C444" s="7" t="s">
        <v>1272</v>
      </c>
    </row>
    <row r="445" ht="33" spans="1:3">
      <c r="A445" s="16" t="s">
        <v>1273</v>
      </c>
      <c r="B445" s="16" t="s">
        <v>1274</v>
      </c>
      <c r="C445" s="16" t="s">
        <v>1275</v>
      </c>
    </row>
    <row r="446" spans="1:3">
      <c r="A446" s="5" t="s">
        <v>1276</v>
      </c>
      <c r="B446" s="5" t="s">
        <v>1277</v>
      </c>
      <c r="C446" s="7" t="s">
        <v>1278</v>
      </c>
    </row>
    <row r="447" spans="1:3">
      <c r="A447" s="5" t="s">
        <v>1279</v>
      </c>
      <c r="B447" s="5" t="s">
        <v>1280</v>
      </c>
      <c r="C447" s="6" t="s">
        <v>1281</v>
      </c>
    </row>
    <row r="448" spans="1:3">
      <c r="A448" s="5" t="s">
        <v>1282</v>
      </c>
      <c r="B448" s="5" t="s">
        <v>1283</v>
      </c>
      <c r="C448" s="7" t="s">
        <v>1284</v>
      </c>
    </row>
    <row r="449" ht="33" spans="1:3">
      <c r="A449" s="21" t="s">
        <v>1285</v>
      </c>
      <c r="B449" s="16" t="s">
        <v>1286</v>
      </c>
      <c r="C449" s="16" t="s">
        <v>1287</v>
      </c>
    </row>
    <row r="450" spans="1:3">
      <c r="A450" s="5" t="s">
        <v>1288</v>
      </c>
      <c r="B450" s="5" t="s">
        <v>1289</v>
      </c>
      <c r="C450" s="7" t="s">
        <v>1290</v>
      </c>
    </row>
    <row r="451" spans="1:3">
      <c r="A451" s="5" t="s">
        <v>1291</v>
      </c>
      <c r="B451" s="5" t="s">
        <v>1292</v>
      </c>
      <c r="C451" s="6" t="s">
        <v>1293</v>
      </c>
    </row>
    <row r="452" spans="1:3">
      <c r="A452" s="5" t="s">
        <v>1294</v>
      </c>
      <c r="B452" s="5" t="s">
        <v>1295</v>
      </c>
      <c r="C452" s="7" t="s">
        <v>1296</v>
      </c>
    </row>
    <row r="453" spans="1:3">
      <c r="A453" s="2" t="s">
        <v>1297</v>
      </c>
      <c r="B453" s="2" t="s">
        <v>1298</v>
      </c>
      <c r="C453" s="2" t="s">
        <v>1299</v>
      </c>
    </row>
    <row r="454" spans="1:3">
      <c r="A454" s="2" t="s">
        <v>1300</v>
      </c>
      <c r="B454" s="2" t="s">
        <v>1301</v>
      </c>
      <c r="C454" s="2" t="s">
        <v>1302</v>
      </c>
    </row>
    <row r="455" spans="1:3">
      <c r="A455" s="2" t="s">
        <v>1303</v>
      </c>
      <c r="B455" s="2" t="s">
        <v>1304</v>
      </c>
      <c r="C455" s="2" t="s">
        <v>1305</v>
      </c>
    </row>
    <row r="456" spans="1:3">
      <c r="A456" s="5" t="s">
        <v>1306</v>
      </c>
      <c r="B456" s="5" t="s">
        <v>1307</v>
      </c>
      <c r="C456" s="6" t="s">
        <v>1308</v>
      </c>
    </row>
    <row r="457" spans="1:3">
      <c r="A457" s="5" t="s">
        <v>1309</v>
      </c>
      <c r="B457" s="5" t="s">
        <v>1310</v>
      </c>
      <c r="C457" s="7" t="s">
        <v>1311</v>
      </c>
    </row>
    <row r="458" spans="1:3">
      <c r="A458" s="5" t="s">
        <v>1312</v>
      </c>
      <c r="B458" s="5" t="s">
        <v>1313</v>
      </c>
      <c r="C458" s="7" t="s">
        <v>1314</v>
      </c>
    </row>
    <row r="459" spans="1:3">
      <c r="A459" s="5" t="s">
        <v>1315</v>
      </c>
      <c r="B459" s="5" t="s">
        <v>1316</v>
      </c>
      <c r="C459" s="7" t="s">
        <v>1317</v>
      </c>
    </row>
    <row r="460" spans="1:3">
      <c r="A460" s="5" t="s">
        <v>1318</v>
      </c>
      <c r="B460" s="5" t="s">
        <v>1319</v>
      </c>
      <c r="C460" s="7" t="s">
        <v>1320</v>
      </c>
    </row>
    <row r="461" spans="1:3">
      <c r="A461" s="5" t="s">
        <v>1321</v>
      </c>
      <c r="B461" s="5" t="s">
        <v>1322</v>
      </c>
      <c r="C461" s="7" t="s">
        <v>1323</v>
      </c>
    </row>
    <row r="462" spans="1:3">
      <c r="A462" s="5" t="s">
        <v>1324</v>
      </c>
      <c r="B462" s="5" t="s">
        <v>1325</v>
      </c>
      <c r="C462" s="7" t="s">
        <v>1326</v>
      </c>
    </row>
    <row r="463" spans="1:3">
      <c r="A463" s="5" t="s">
        <v>1327</v>
      </c>
      <c r="B463" s="5" t="s">
        <v>1328</v>
      </c>
      <c r="C463" s="7" t="s">
        <v>1329</v>
      </c>
    </row>
    <row r="464" spans="1:3">
      <c r="A464" s="5" t="s">
        <v>1330</v>
      </c>
      <c r="B464" s="5" t="s">
        <v>1331</v>
      </c>
      <c r="C464" s="7" t="s">
        <v>1332</v>
      </c>
    </row>
    <row r="465" spans="1:3">
      <c r="A465" s="5" t="s">
        <v>1333</v>
      </c>
      <c r="B465" s="5" t="s">
        <v>1334</v>
      </c>
      <c r="C465" s="7" t="s">
        <v>1335</v>
      </c>
    </row>
    <row r="466" spans="1:3">
      <c r="A466" s="5" t="s">
        <v>1336</v>
      </c>
      <c r="B466" s="5" t="s">
        <v>1337</v>
      </c>
      <c r="C466" s="7" t="s">
        <v>1338</v>
      </c>
    </row>
    <row r="467" spans="1:3">
      <c r="A467" s="5" t="s">
        <v>1339</v>
      </c>
      <c r="B467" s="5" t="s">
        <v>1340</v>
      </c>
      <c r="C467" s="7" t="s">
        <v>1341</v>
      </c>
    </row>
    <row r="468" spans="1:3">
      <c r="A468" s="5" t="s">
        <v>1342</v>
      </c>
      <c r="B468" s="5" t="s">
        <v>1343</v>
      </c>
      <c r="C468" s="7" t="s">
        <v>1344</v>
      </c>
    </row>
    <row r="469" spans="1:3">
      <c r="A469" s="5" t="s">
        <v>1345</v>
      </c>
      <c r="B469" s="5" t="s">
        <v>1346</v>
      </c>
      <c r="C469" s="7" t="s">
        <v>1347</v>
      </c>
    </row>
    <row r="470" spans="1:3">
      <c r="A470" s="2" t="s">
        <v>1348</v>
      </c>
      <c r="B470" s="2" t="s">
        <v>1349</v>
      </c>
      <c r="C470" s="2" t="s">
        <v>1350</v>
      </c>
    </row>
    <row r="471" spans="1:3">
      <c r="A471" s="2" t="s">
        <v>1351</v>
      </c>
      <c r="B471" s="2" t="s">
        <v>1352</v>
      </c>
      <c r="C471" s="2" t="s">
        <v>1353</v>
      </c>
    </row>
    <row r="472" spans="1:3">
      <c r="A472" s="5" t="s">
        <v>1354</v>
      </c>
      <c r="B472" s="5" t="s">
        <v>1355</v>
      </c>
      <c r="C472" s="7" t="s">
        <v>1356</v>
      </c>
    </row>
    <row r="473" spans="1:3">
      <c r="A473" s="5" t="s">
        <v>1357</v>
      </c>
      <c r="B473" s="5" t="s">
        <v>1358</v>
      </c>
      <c r="C473" s="7" t="s">
        <v>1359</v>
      </c>
    </row>
    <row r="474" spans="1:3">
      <c r="A474" s="5" t="s">
        <v>1360</v>
      </c>
      <c r="B474" s="5" t="s">
        <v>1361</v>
      </c>
      <c r="C474" s="7" t="s">
        <v>1362</v>
      </c>
    </row>
    <row r="475" spans="1:3">
      <c r="A475" s="5" t="s">
        <v>1363</v>
      </c>
      <c r="B475" s="5" t="s">
        <v>1364</v>
      </c>
      <c r="C475" s="7" t="s">
        <v>1365</v>
      </c>
    </row>
    <row r="476" spans="1:3">
      <c r="A476" s="5" t="s">
        <v>1366</v>
      </c>
      <c r="B476" s="5" t="s">
        <v>1367</v>
      </c>
      <c r="C476" s="7" t="s">
        <v>1368</v>
      </c>
    </row>
    <row r="477" spans="1:3">
      <c r="A477" s="5" t="s">
        <v>1369</v>
      </c>
      <c r="B477" s="5" t="s">
        <v>1370</v>
      </c>
      <c r="C477" s="7" t="s">
        <v>1371</v>
      </c>
    </row>
    <row r="478" spans="1:3">
      <c r="A478" s="5" t="s">
        <v>1372</v>
      </c>
      <c r="B478" s="5" t="s">
        <v>1373</v>
      </c>
      <c r="C478" s="7" t="s">
        <v>1374</v>
      </c>
    </row>
    <row r="479" spans="1:3">
      <c r="A479" s="5" t="s">
        <v>1375</v>
      </c>
      <c r="B479" s="5" t="s">
        <v>1376</v>
      </c>
      <c r="C479" s="7" t="s">
        <v>1377</v>
      </c>
    </row>
    <row r="480" spans="1:3">
      <c r="A480" s="5" t="s">
        <v>1378</v>
      </c>
      <c r="B480" s="5" t="s">
        <v>1379</v>
      </c>
      <c r="C480" s="7" t="s">
        <v>1380</v>
      </c>
    </row>
    <row r="481" spans="1:3">
      <c r="A481" s="5" t="s">
        <v>1381</v>
      </c>
      <c r="B481" s="5" t="s">
        <v>1382</v>
      </c>
      <c r="C481" s="7" t="s">
        <v>1383</v>
      </c>
    </row>
    <row r="482" spans="1:3">
      <c r="A482" s="5" t="s">
        <v>1384</v>
      </c>
      <c r="B482" s="5" t="s">
        <v>1385</v>
      </c>
      <c r="C482" s="7" t="s">
        <v>1386</v>
      </c>
    </row>
    <row r="483" spans="1:3">
      <c r="A483" s="5" t="s">
        <v>1387</v>
      </c>
      <c r="B483" s="5" t="s">
        <v>1388</v>
      </c>
      <c r="C483" s="7" t="s">
        <v>1389</v>
      </c>
    </row>
    <row r="484" spans="1:3">
      <c r="A484" s="5" t="s">
        <v>1390</v>
      </c>
      <c r="B484" s="5" t="s">
        <v>1391</v>
      </c>
      <c r="C484" s="6" t="s">
        <v>1392</v>
      </c>
    </row>
    <row r="485" spans="1:3">
      <c r="A485" s="5" t="s">
        <v>1393</v>
      </c>
      <c r="B485" s="5" t="s">
        <v>1394</v>
      </c>
      <c r="C485" s="11" t="s">
        <v>1395</v>
      </c>
    </row>
    <row r="486" spans="1:3">
      <c r="A486" s="5" t="s">
        <v>1396</v>
      </c>
      <c r="B486" s="5" t="s">
        <v>1397</v>
      </c>
      <c r="C486" s="6" t="s">
        <v>1398</v>
      </c>
    </row>
    <row r="487" spans="1:3">
      <c r="A487" s="5" t="s">
        <v>1399</v>
      </c>
      <c r="B487" s="5" t="s">
        <v>1400</v>
      </c>
      <c r="C487" s="6" t="s">
        <v>1401</v>
      </c>
    </row>
    <row r="488" spans="1:3">
      <c r="A488" s="5" t="s">
        <v>1402</v>
      </c>
      <c r="B488" s="5" t="s">
        <v>1403</v>
      </c>
      <c r="C488" s="6" t="s">
        <v>1404</v>
      </c>
    </row>
    <row r="489" spans="1:3">
      <c r="A489" s="5" t="s">
        <v>1405</v>
      </c>
      <c r="B489" s="5" t="s">
        <v>1406</v>
      </c>
      <c r="C489" s="7" t="s">
        <v>1407</v>
      </c>
    </row>
    <row r="490" spans="1:3">
      <c r="A490" s="12" t="s">
        <v>1408</v>
      </c>
      <c r="B490" s="13" t="s">
        <v>1409</v>
      </c>
      <c r="C490" s="13" t="s">
        <v>1410</v>
      </c>
    </row>
    <row r="491" spans="1:3">
      <c r="A491" s="5" t="s">
        <v>1411</v>
      </c>
      <c r="B491" s="5" t="s">
        <v>1412</v>
      </c>
      <c r="C491" s="7" t="s">
        <v>1413</v>
      </c>
    </row>
    <row r="492" spans="1:3">
      <c r="A492" s="5" t="s">
        <v>1414</v>
      </c>
      <c r="B492" s="5" t="s">
        <v>1415</v>
      </c>
      <c r="C492" s="7" t="s">
        <v>1416</v>
      </c>
    </row>
    <row r="493" spans="1:3">
      <c r="A493" s="5" t="s">
        <v>1417</v>
      </c>
      <c r="B493" s="11" t="s">
        <v>1418</v>
      </c>
      <c r="C493" s="11" t="s">
        <v>1419</v>
      </c>
    </row>
    <row r="494" spans="1:3">
      <c r="A494" s="5" t="s">
        <v>1420</v>
      </c>
      <c r="B494" s="5" t="s">
        <v>1421</v>
      </c>
      <c r="C494" s="7" t="s">
        <v>1422</v>
      </c>
    </row>
    <row r="495" spans="1:3">
      <c r="A495" s="5" t="s">
        <v>1423</v>
      </c>
      <c r="B495" s="5" t="s">
        <v>1424</v>
      </c>
      <c r="C495" s="7" t="s">
        <v>1425</v>
      </c>
    </row>
    <row r="496" spans="1:3">
      <c r="A496" s="5" t="s">
        <v>1426</v>
      </c>
      <c r="B496" s="5" t="s">
        <v>1427</v>
      </c>
      <c r="C496" s="7"/>
    </row>
    <row r="497" spans="1:3">
      <c r="A497" s="5" t="s">
        <v>1428</v>
      </c>
      <c r="B497" s="5" t="s">
        <v>1429</v>
      </c>
      <c r="C497" s="7" t="s">
        <v>1430</v>
      </c>
    </row>
    <row r="498" spans="1:3">
      <c r="A498" s="5" t="s">
        <v>1431</v>
      </c>
      <c r="B498" s="5" t="s">
        <v>1432</v>
      </c>
      <c r="C498" s="6" t="s">
        <v>1433</v>
      </c>
    </row>
    <row r="499" spans="1:3">
      <c r="A499" s="5" t="s">
        <v>1434</v>
      </c>
      <c r="B499" s="5" t="s">
        <v>1435</v>
      </c>
      <c r="C499" s="6" t="s">
        <v>1436</v>
      </c>
    </row>
    <row r="500" spans="1:3">
      <c r="A500" s="5" t="s">
        <v>1437</v>
      </c>
      <c r="B500" s="5" t="s">
        <v>1438</v>
      </c>
      <c r="C500" s="7" t="s">
        <v>1439</v>
      </c>
    </row>
    <row r="501" spans="1:3">
      <c r="A501" s="2" t="s">
        <v>1440</v>
      </c>
      <c r="B501" s="2" t="s">
        <v>1441</v>
      </c>
      <c r="C501" s="2" t="s">
        <v>1442</v>
      </c>
    </row>
    <row r="502" spans="1:3">
      <c r="A502" s="2" t="s">
        <v>1443</v>
      </c>
      <c r="B502" s="2" t="s">
        <v>1444</v>
      </c>
      <c r="C502" s="2" t="s">
        <v>1445</v>
      </c>
    </row>
    <row r="503" spans="1:3">
      <c r="A503" s="2" t="s">
        <v>1446</v>
      </c>
      <c r="B503" s="2" t="s">
        <v>1447</v>
      </c>
      <c r="C503" s="2" t="s">
        <v>1448</v>
      </c>
    </row>
    <row r="504" spans="1:3">
      <c r="A504" s="2" t="s">
        <v>1449</v>
      </c>
      <c r="B504" s="2" t="s">
        <v>1450</v>
      </c>
      <c r="C504" s="2" t="s">
        <v>1451</v>
      </c>
    </row>
    <row r="505" spans="1:3">
      <c r="A505" s="5" t="s">
        <v>1452</v>
      </c>
      <c r="B505" s="5" t="s">
        <v>1453</v>
      </c>
      <c r="C505" s="7" t="s">
        <v>1454</v>
      </c>
    </row>
    <row r="506" spans="1:3">
      <c r="A506" s="2" t="s">
        <v>1455</v>
      </c>
      <c r="B506" s="2" t="s">
        <v>1456</v>
      </c>
      <c r="C506" s="2" t="s">
        <v>1457</v>
      </c>
    </row>
    <row r="507" spans="1:3">
      <c r="A507" s="2" t="s">
        <v>1458</v>
      </c>
      <c r="B507" s="2" t="s">
        <v>1459</v>
      </c>
      <c r="C507" s="2" t="s">
        <v>1460</v>
      </c>
    </row>
    <row r="508" spans="1:3">
      <c r="A508" s="5" t="s">
        <v>1461</v>
      </c>
      <c r="B508" s="5" t="s">
        <v>1462</v>
      </c>
      <c r="C508" s="6" t="s">
        <v>1463</v>
      </c>
    </row>
    <row r="509" spans="1:2">
      <c r="A509" s="2" t="s">
        <v>1461</v>
      </c>
      <c r="B509" s="2" t="s">
        <v>1464</v>
      </c>
    </row>
    <row r="510" spans="1:3">
      <c r="A510" s="5" t="s">
        <v>1465</v>
      </c>
      <c r="B510" s="5" t="s">
        <v>1466</v>
      </c>
      <c r="C510" s="6" t="s">
        <v>1467</v>
      </c>
    </row>
    <row r="511" spans="1:3">
      <c r="A511" s="5" t="s">
        <v>1468</v>
      </c>
      <c r="B511" s="5" t="s">
        <v>1469</v>
      </c>
      <c r="C511" s="7"/>
    </row>
    <row r="512" spans="1:3">
      <c r="A512" s="5" t="s">
        <v>1470</v>
      </c>
      <c r="B512" s="5" t="s">
        <v>1471</v>
      </c>
      <c r="C512" s="7" t="s">
        <v>1472</v>
      </c>
    </row>
    <row r="513" spans="1:3">
      <c r="A513" s="5" t="s">
        <v>1473</v>
      </c>
      <c r="B513" s="5" t="s">
        <v>1474</v>
      </c>
      <c r="C513" s="7" t="s">
        <v>1475</v>
      </c>
    </row>
    <row r="514" spans="1:3">
      <c r="A514" s="5" t="s">
        <v>1476</v>
      </c>
      <c r="B514" s="5" t="s">
        <v>1477</v>
      </c>
      <c r="C514" s="7" t="s">
        <v>1478</v>
      </c>
    </row>
    <row r="515" spans="1:3">
      <c r="A515" s="5" t="s">
        <v>1479</v>
      </c>
      <c r="B515" s="5" t="s">
        <v>1480</v>
      </c>
      <c r="C515" s="7" t="s">
        <v>1481</v>
      </c>
    </row>
    <row r="516" spans="1:3">
      <c r="A516" s="5" t="s">
        <v>1482</v>
      </c>
      <c r="B516" s="5" t="s">
        <v>1483</v>
      </c>
      <c r="C516" s="7" t="s">
        <v>1484</v>
      </c>
    </row>
    <row r="517" spans="1:3">
      <c r="A517" s="5" t="s">
        <v>1485</v>
      </c>
      <c r="B517" s="5" t="s">
        <v>1486</v>
      </c>
      <c r="C517" s="7" t="s">
        <v>1487</v>
      </c>
    </row>
    <row r="518" spans="1:3">
      <c r="A518" s="5" t="s">
        <v>1488</v>
      </c>
      <c r="B518" s="5" t="s">
        <v>1489</v>
      </c>
      <c r="C518" s="7" t="s">
        <v>1490</v>
      </c>
    </row>
    <row r="519" spans="1:3">
      <c r="A519" s="5" t="s">
        <v>1491</v>
      </c>
      <c r="B519" s="5" t="s">
        <v>1492</v>
      </c>
      <c r="C519" s="7" t="s">
        <v>1493</v>
      </c>
    </row>
    <row r="520" spans="1:3">
      <c r="A520" s="5" t="s">
        <v>1494</v>
      </c>
      <c r="B520" s="5" t="s">
        <v>1495</v>
      </c>
      <c r="C520" s="7" t="s">
        <v>1496</v>
      </c>
    </row>
    <row r="521" spans="1:3">
      <c r="A521" s="5" t="s">
        <v>1497</v>
      </c>
      <c r="B521" s="5" t="s">
        <v>1498</v>
      </c>
      <c r="C521" s="6" t="s">
        <v>1499</v>
      </c>
    </row>
    <row r="522" spans="1:3">
      <c r="A522" s="5" t="s">
        <v>1500</v>
      </c>
      <c r="B522" s="5" t="s">
        <v>1501</v>
      </c>
      <c r="C522" s="7" t="s">
        <v>1502</v>
      </c>
    </row>
    <row r="523" spans="1:3">
      <c r="A523" s="5" t="s">
        <v>1503</v>
      </c>
      <c r="B523" s="5" t="s">
        <v>1504</v>
      </c>
      <c r="C523" s="6" t="s">
        <v>1505</v>
      </c>
    </row>
    <row r="524" spans="1:3">
      <c r="A524" s="5" t="s">
        <v>1506</v>
      </c>
      <c r="B524" s="5" t="s">
        <v>1507</v>
      </c>
      <c r="C524" s="7" t="s">
        <v>1508</v>
      </c>
    </row>
    <row r="525" spans="1:3">
      <c r="A525" s="5" t="s">
        <v>1509</v>
      </c>
      <c r="B525" s="5" t="s">
        <v>1510</v>
      </c>
      <c r="C525" s="7" t="s">
        <v>1511</v>
      </c>
    </row>
    <row r="526" spans="1:3">
      <c r="A526" s="5" t="s">
        <v>1512</v>
      </c>
      <c r="B526" s="5" t="s">
        <v>1513</v>
      </c>
      <c r="C526" s="7"/>
    </row>
    <row r="527" spans="1:3">
      <c r="A527" s="2" t="s">
        <v>1514</v>
      </c>
      <c r="B527" s="2" t="s">
        <v>1515</v>
      </c>
      <c r="C527" s="2" t="s">
        <v>1516</v>
      </c>
    </row>
    <row r="528" spans="1:3">
      <c r="A528" s="2" t="s">
        <v>1517</v>
      </c>
      <c r="B528" s="2" t="s">
        <v>1518</v>
      </c>
      <c r="C528" s="2" t="s">
        <v>1519</v>
      </c>
    </row>
    <row r="529" spans="1:3">
      <c r="A529" s="2" t="s">
        <v>1520</v>
      </c>
      <c r="B529" s="2" t="s">
        <v>1521</v>
      </c>
      <c r="C529" s="2" t="s">
        <v>148</v>
      </c>
    </row>
    <row r="530" spans="1:3">
      <c r="A530" s="2" t="s">
        <v>1522</v>
      </c>
      <c r="B530" s="2" t="s">
        <v>1523</v>
      </c>
      <c r="C530" s="2" t="s">
        <v>1524</v>
      </c>
    </row>
    <row r="531" spans="1:3">
      <c r="A531" s="5" t="s">
        <v>1525</v>
      </c>
      <c r="B531" s="5" t="s">
        <v>1526</v>
      </c>
      <c r="C531" s="7" t="s">
        <v>1527</v>
      </c>
    </row>
    <row r="532" spans="1:3">
      <c r="A532" s="5" t="s">
        <v>1528</v>
      </c>
      <c r="B532" s="5" t="s">
        <v>1529</v>
      </c>
      <c r="C532" s="7" t="s">
        <v>1530</v>
      </c>
    </row>
    <row r="533" spans="1:3">
      <c r="A533" s="5" t="s">
        <v>1531</v>
      </c>
      <c r="B533" s="5" t="s">
        <v>1532</v>
      </c>
      <c r="C533" s="7" t="s">
        <v>1533</v>
      </c>
    </row>
    <row r="534" spans="1:3">
      <c r="A534" s="5" t="s">
        <v>1534</v>
      </c>
      <c r="B534" s="5" t="s">
        <v>1535</v>
      </c>
      <c r="C534" s="7"/>
    </row>
    <row r="535" spans="1:3">
      <c r="A535" s="5" t="s">
        <v>1536</v>
      </c>
      <c r="B535" s="5" t="s">
        <v>1537</v>
      </c>
      <c r="C535" s="7" t="s">
        <v>1538</v>
      </c>
    </row>
    <row r="536" spans="1:3">
      <c r="A536" s="5" t="s">
        <v>1539</v>
      </c>
      <c r="B536" s="5" t="s">
        <v>1540</v>
      </c>
      <c r="C536" s="7" t="s">
        <v>1541</v>
      </c>
    </row>
    <row r="537" spans="1:3">
      <c r="A537" s="5" t="s">
        <v>1542</v>
      </c>
      <c r="B537" s="5" t="s">
        <v>1543</v>
      </c>
      <c r="C537" s="7" t="s">
        <v>1544</v>
      </c>
    </row>
    <row r="538" spans="1:3">
      <c r="A538" s="5" t="s">
        <v>1545</v>
      </c>
      <c r="B538" s="5" t="s">
        <v>1546</v>
      </c>
      <c r="C538" s="7" t="s">
        <v>1547</v>
      </c>
    </row>
    <row r="539" spans="1:3">
      <c r="A539" s="5" t="s">
        <v>1548</v>
      </c>
      <c r="B539" s="5" t="s">
        <v>1549</v>
      </c>
      <c r="C539" s="7" t="s">
        <v>1550</v>
      </c>
    </row>
    <row r="540" spans="1:3">
      <c r="A540" s="5" t="s">
        <v>1551</v>
      </c>
      <c r="B540" s="5" t="s">
        <v>1552</v>
      </c>
      <c r="C540" s="6" t="s">
        <v>1553</v>
      </c>
    </row>
    <row r="541" spans="1:3">
      <c r="A541" s="5" t="s">
        <v>1554</v>
      </c>
      <c r="B541" s="5" t="s">
        <v>1555</v>
      </c>
      <c r="C541" s="7" t="s">
        <v>1556</v>
      </c>
    </row>
    <row r="542" spans="1:3">
      <c r="A542" s="5" t="s">
        <v>1557</v>
      </c>
      <c r="B542" s="5" t="s">
        <v>1558</v>
      </c>
      <c r="C542" s="7" t="s">
        <v>1559</v>
      </c>
    </row>
    <row r="543" spans="1:3">
      <c r="A543" s="5" t="s">
        <v>1560</v>
      </c>
      <c r="B543" s="5" t="s">
        <v>1561</v>
      </c>
      <c r="C543" s="7"/>
    </row>
    <row r="544" spans="1:3">
      <c r="A544" s="5" t="s">
        <v>1562</v>
      </c>
      <c r="B544" s="5" t="s">
        <v>1563</v>
      </c>
      <c r="C544" s="7" t="s">
        <v>1564</v>
      </c>
    </row>
    <row r="545" spans="1:3">
      <c r="A545" s="5" t="s">
        <v>1565</v>
      </c>
      <c r="B545" s="5" t="s">
        <v>1566</v>
      </c>
      <c r="C545" s="7" t="s">
        <v>1567</v>
      </c>
    </row>
    <row r="546" spans="1:3">
      <c r="A546" s="5" t="s">
        <v>1568</v>
      </c>
      <c r="B546" s="5" t="s">
        <v>1569</v>
      </c>
      <c r="C546" s="7" t="s">
        <v>1570</v>
      </c>
    </row>
    <row r="547" spans="1:3">
      <c r="A547" s="5" t="s">
        <v>1571</v>
      </c>
      <c r="B547" s="5" t="s">
        <v>1572</v>
      </c>
      <c r="C547" s="7" t="s">
        <v>1573</v>
      </c>
    </row>
    <row r="548" spans="1:3">
      <c r="A548" s="5" t="s">
        <v>1574</v>
      </c>
      <c r="B548" s="5" t="s">
        <v>1575</v>
      </c>
      <c r="C548" s="7" t="s">
        <v>1576</v>
      </c>
    </row>
    <row r="549" spans="1:3">
      <c r="A549" s="5" t="s">
        <v>1577</v>
      </c>
      <c r="B549" s="5" t="s">
        <v>1578</v>
      </c>
      <c r="C549" s="7" t="s">
        <v>1579</v>
      </c>
    </row>
    <row r="550" spans="1:3">
      <c r="A550" s="5" t="s">
        <v>1580</v>
      </c>
      <c r="B550" s="5" t="s">
        <v>1581</v>
      </c>
      <c r="C550" s="6" t="s">
        <v>1582</v>
      </c>
    </row>
    <row r="551" spans="1:3">
      <c r="A551" s="5" t="s">
        <v>1583</v>
      </c>
      <c r="B551" s="5" t="s">
        <v>1584</v>
      </c>
      <c r="C551" s="16" t="s">
        <v>1585</v>
      </c>
    </row>
    <row r="552" spans="1:3">
      <c r="A552" s="2" t="s">
        <v>1586</v>
      </c>
      <c r="B552" s="2" t="s">
        <v>1587</v>
      </c>
      <c r="C552" s="2" t="s">
        <v>1588</v>
      </c>
    </row>
    <row r="553" spans="1:3">
      <c r="A553" s="5" t="s">
        <v>1589</v>
      </c>
      <c r="B553" s="5" t="s">
        <v>1590</v>
      </c>
      <c r="C553" s="16" t="s">
        <v>1591</v>
      </c>
    </row>
    <row r="554" spans="1:3">
      <c r="A554" s="5" t="s">
        <v>1592</v>
      </c>
      <c r="B554" s="5" t="s">
        <v>1593</v>
      </c>
      <c r="C554" s="7" t="s">
        <v>1594</v>
      </c>
    </row>
    <row r="555" spans="1:3">
      <c r="A555" s="5" t="s">
        <v>1595</v>
      </c>
      <c r="B555" s="5" t="s">
        <v>1596</v>
      </c>
      <c r="C555" s="7" t="s">
        <v>1597</v>
      </c>
    </row>
    <row r="556" spans="1:3">
      <c r="A556" s="5" t="s">
        <v>1598</v>
      </c>
      <c r="B556" s="5" t="s">
        <v>1599</v>
      </c>
      <c r="C556" s="7" t="s">
        <v>1600</v>
      </c>
    </row>
    <row r="557" spans="1:3">
      <c r="A557" s="5" t="s">
        <v>1601</v>
      </c>
      <c r="B557" s="5" t="s">
        <v>1602</v>
      </c>
      <c r="C557" s="6" t="s">
        <v>1603</v>
      </c>
    </row>
    <row r="558" spans="1:3">
      <c r="A558" s="5" t="s">
        <v>1604</v>
      </c>
      <c r="B558" s="5" t="s">
        <v>1605</v>
      </c>
      <c r="C558" s="7" t="s">
        <v>1606</v>
      </c>
    </row>
    <row r="559" spans="1:3">
      <c r="A559" s="5" t="s">
        <v>1607</v>
      </c>
      <c r="B559" s="5" t="s">
        <v>1608</v>
      </c>
      <c r="C559" s="6" t="s">
        <v>1609</v>
      </c>
    </row>
    <row r="560" spans="1:3">
      <c r="A560" s="5" t="s">
        <v>1610</v>
      </c>
      <c r="B560" s="5" t="s">
        <v>1611</v>
      </c>
      <c r="C560" s="7" t="s">
        <v>1612</v>
      </c>
    </row>
    <row r="561" spans="1:3">
      <c r="A561" s="5" t="s">
        <v>1613</v>
      </c>
      <c r="B561" s="5" t="s">
        <v>1614</v>
      </c>
      <c r="C561" s="6" t="s">
        <v>1615</v>
      </c>
    </row>
    <row r="562" spans="1:3">
      <c r="A562" s="5" t="s">
        <v>1616</v>
      </c>
      <c r="B562" s="5" t="s">
        <v>1617</v>
      </c>
      <c r="C562" s="7" t="s">
        <v>1618</v>
      </c>
    </row>
    <row r="563" spans="1:3">
      <c r="A563" s="5" t="s">
        <v>1619</v>
      </c>
      <c r="B563" s="5" t="s">
        <v>1620</v>
      </c>
      <c r="C563" s="7" t="s">
        <v>1621</v>
      </c>
    </row>
    <row r="564" spans="1:3">
      <c r="A564" s="5" t="s">
        <v>1622</v>
      </c>
      <c r="B564" s="5" t="s">
        <v>1623</v>
      </c>
      <c r="C564" s="7" t="s">
        <v>1624</v>
      </c>
    </row>
    <row r="565" spans="1:3">
      <c r="A565" s="5" t="s">
        <v>1625</v>
      </c>
      <c r="B565" s="5" t="s">
        <v>1626</v>
      </c>
      <c r="C565" s="6" t="s">
        <v>1627</v>
      </c>
    </row>
    <row r="566" spans="1:3">
      <c r="A566" s="5" t="s">
        <v>1628</v>
      </c>
      <c r="B566" s="5" t="s">
        <v>1629</v>
      </c>
      <c r="C566" s="7" t="s">
        <v>1630</v>
      </c>
    </row>
    <row r="567" spans="1:3">
      <c r="A567" s="5" t="s">
        <v>1631</v>
      </c>
      <c r="B567" s="5" t="s">
        <v>1632</v>
      </c>
      <c r="C567" s="6" t="s">
        <v>1633</v>
      </c>
    </row>
    <row r="568" spans="1:3">
      <c r="A568" s="5" t="s">
        <v>1634</v>
      </c>
      <c r="B568" s="5" t="s">
        <v>1635</v>
      </c>
      <c r="C568" s="7" t="s">
        <v>1636</v>
      </c>
    </row>
    <row r="569" spans="1:3">
      <c r="A569" s="5" t="s">
        <v>1637</v>
      </c>
      <c r="B569" s="5" t="s">
        <v>1638</v>
      </c>
      <c r="C569" s="7" t="s">
        <v>1639</v>
      </c>
    </row>
    <row r="570" spans="1:3">
      <c r="A570" s="5" t="s">
        <v>1640</v>
      </c>
      <c r="B570" s="5" t="s">
        <v>1641</v>
      </c>
      <c r="C570" s="7" t="s">
        <v>1642</v>
      </c>
    </row>
    <row r="571" spans="1:3">
      <c r="A571" s="5" t="s">
        <v>1643</v>
      </c>
      <c r="B571" s="5" t="s">
        <v>1644</v>
      </c>
      <c r="C571" s="7" t="s">
        <v>1645</v>
      </c>
    </row>
    <row r="572" spans="1:3">
      <c r="A572" s="5" t="s">
        <v>1646</v>
      </c>
      <c r="B572" s="5" t="s">
        <v>1647</v>
      </c>
      <c r="C572" s="7" t="s">
        <v>1648</v>
      </c>
    </row>
    <row r="573" spans="1:3">
      <c r="A573" s="5" t="s">
        <v>1649</v>
      </c>
      <c r="B573" s="5" t="s">
        <v>1650</v>
      </c>
      <c r="C573" s="7"/>
    </row>
    <row r="574" spans="1:3">
      <c r="A574" s="5" t="s">
        <v>1651</v>
      </c>
      <c r="B574" s="5" t="s">
        <v>1652</v>
      </c>
      <c r="C574" s="7" t="s">
        <v>1653</v>
      </c>
    </row>
    <row r="575" spans="1:3">
      <c r="A575" s="5" t="s">
        <v>1654</v>
      </c>
      <c r="B575" s="5" t="s">
        <v>1655</v>
      </c>
      <c r="C575" s="7" t="s">
        <v>1656</v>
      </c>
    </row>
    <row r="576" spans="1:3">
      <c r="A576" s="5" t="s">
        <v>1657</v>
      </c>
      <c r="B576" s="5" t="s">
        <v>1658</v>
      </c>
      <c r="C576" s="7" t="s">
        <v>1659</v>
      </c>
    </row>
    <row r="577" spans="1:3">
      <c r="A577" s="5" t="s">
        <v>1660</v>
      </c>
      <c r="B577" s="5" t="s">
        <v>1661</v>
      </c>
      <c r="C577" s="6" t="s">
        <v>1662</v>
      </c>
    </row>
    <row r="578" spans="1:3">
      <c r="A578" s="5" t="s">
        <v>1663</v>
      </c>
      <c r="B578" s="5" t="s">
        <v>1664</v>
      </c>
      <c r="C578" s="7" t="s">
        <v>1665</v>
      </c>
    </row>
    <row r="579" spans="1:3">
      <c r="A579" s="5" t="s">
        <v>1666</v>
      </c>
      <c r="B579" s="5" t="s">
        <v>1667</v>
      </c>
      <c r="C579" s="6" t="s">
        <v>1668</v>
      </c>
    </row>
    <row r="580" spans="1:3">
      <c r="A580" s="5" t="s">
        <v>1669</v>
      </c>
      <c r="B580" s="5" t="s">
        <v>1670</v>
      </c>
      <c r="C580" s="7" t="s">
        <v>1671</v>
      </c>
    </row>
    <row r="581" spans="1:3">
      <c r="A581" s="5" t="s">
        <v>1672</v>
      </c>
      <c r="B581" s="5" t="s">
        <v>1673</v>
      </c>
      <c r="C581" s="7" t="s">
        <v>1674</v>
      </c>
    </row>
    <row r="582" spans="1:3">
      <c r="A582" s="5" t="s">
        <v>1675</v>
      </c>
      <c r="B582" s="5" t="s">
        <v>1676</v>
      </c>
      <c r="C582" s="7" t="s">
        <v>1677</v>
      </c>
    </row>
    <row r="583" spans="1:3">
      <c r="A583" s="5" t="s">
        <v>1678</v>
      </c>
      <c r="B583" s="5" t="s">
        <v>1679</v>
      </c>
      <c r="C583" s="7" t="s">
        <v>1680</v>
      </c>
    </row>
    <row r="584" spans="1:3">
      <c r="A584" s="5" t="s">
        <v>1681</v>
      </c>
      <c r="B584" s="5" t="s">
        <v>1682</v>
      </c>
      <c r="C584" s="7" t="s">
        <v>1683</v>
      </c>
    </row>
    <row r="585" spans="1:3">
      <c r="A585" s="5" t="s">
        <v>1684</v>
      </c>
      <c r="B585" s="5" t="s">
        <v>1685</v>
      </c>
      <c r="C585" s="7" t="s">
        <v>1686</v>
      </c>
    </row>
    <row r="586" spans="1:3">
      <c r="A586" s="5" t="s">
        <v>1687</v>
      </c>
      <c r="B586" s="5" t="s">
        <v>1688</v>
      </c>
      <c r="C586" s="7" t="s">
        <v>1689</v>
      </c>
    </row>
    <row r="587" spans="1:3">
      <c r="A587" s="5" t="s">
        <v>1690</v>
      </c>
      <c r="B587" s="5" t="s">
        <v>1691</v>
      </c>
      <c r="C587" s="7" t="s">
        <v>1692</v>
      </c>
    </row>
    <row r="588" spans="1:3">
      <c r="A588" s="5" t="s">
        <v>1693</v>
      </c>
      <c r="B588" s="5" t="s">
        <v>1694</v>
      </c>
      <c r="C588" s="7" t="s">
        <v>1695</v>
      </c>
    </row>
    <row r="589" spans="1:3">
      <c r="A589" s="5" t="s">
        <v>1696</v>
      </c>
      <c r="B589" s="5" t="s">
        <v>1697</v>
      </c>
      <c r="C589" s="7" t="s">
        <v>1698</v>
      </c>
    </row>
    <row r="590" spans="1:3">
      <c r="A590" s="5" t="s">
        <v>1699</v>
      </c>
      <c r="B590" s="5" t="s">
        <v>1700</v>
      </c>
      <c r="C590" s="7" t="s">
        <v>1701</v>
      </c>
    </row>
    <row r="591" spans="1:3">
      <c r="A591" s="5" t="s">
        <v>1702</v>
      </c>
      <c r="B591" s="5" t="s">
        <v>1703</v>
      </c>
      <c r="C591" s="6" t="s">
        <v>1704</v>
      </c>
    </row>
    <row r="592" spans="1:3">
      <c r="A592" s="5" t="s">
        <v>1705</v>
      </c>
      <c r="B592" s="5" t="s">
        <v>1706</v>
      </c>
      <c r="C592" s="7" t="s">
        <v>1707</v>
      </c>
    </row>
    <row r="593" spans="1:3">
      <c r="A593" s="5" t="s">
        <v>1708</v>
      </c>
      <c r="B593" s="5" t="s">
        <v>1709</v>
      </c>
      <c r="C593" s="6" t="s">
        <v>1710</v>
      </c>
    </row>
    <row r="594" spans="1:3">
      <c r="A594" s="5" t="s">
        <v>1711</v>
      </c>
      <c r="B594" s="5" t="s">
        <v>1712</v>
      </c>
      <c r="C594" s="7" t="s">
        <v>1713</v>
      </c>
    </row>
    <row r="595" spans="1:3">
      <c r="A595" s="5" t="s">
        <v>1714</v>
      </c>
      <c r="B595" s="5" t="s">
        <v>1715</v>
      </c>
      <c r="C595" s="7" t="s">
        <v>1716</v>
      </c>
    </row>
    <row r="596" spans="1:3">
      <c r="A596" s="5" t="s">
        <v>1717</v>
      </c>
      <c r="B596" s="5" t="s">
        <v>1718</v>
      </c>
      <c r="C596" s="7" t="s">
        <v>1719</v>
      </c>
    </row>
    <row r="597" spans="1:3">
      <c r="A597" s="5" t="s">
        <v>1720</v>
      </c>
      <c r="B597" s="5" t="s">
        <v>1721</v>
      </c>
      <c r="C597" s="6" t="s">
        <v>1722</v>
      </c>
    </row>
    <row r="598" spans="1:3">
      <c r="A598" s="5" t="s">
        <v>1723</v>
      </c>
      <c r="B598" s="5" t="s">
        <v>1724</v>
      </c>
      <c r="C598" s="7" t="s">
        <v>1725</v>
      </c>
    </row>
    <row r="599" spans="1:3">
      <c r="A599" s="5" t="s">
        <v>1726</v>
      </c>
      <c r="B599" s="5" t="s">
        <v>1727</v>
      </c>
      <c r="C599" s="7" t="s">
        <v>1728</v>
      </c>
    </row>
    <row r="600" spans="1:3">
      <c r="A600" s="5" t="s">
        <v>1729</v>
      </c>
      <c r="B600" s="5" t="s">
        <v>1730</v>
      </c>
      <c r="C600" s="7" t="s">
        <v>1731</v>
      </c>
    </row>
    <row r="601" spans="1:3">
      <c r="A601" s="5" t="s">
        <v>1732</v>
      </c>
      <c r="B601" s="5" t="s">
        <v>1733</v>
      </c>
      <c r="C601" s="6" t="s">
        <v>1734</v>
      </c>
    </row>
    <row r="602" spans="1:3">
      <c r="A602" s="5" t="s">
        <v>1735</v>
      </c>
      <c r="B602" s="5" t="s">
        <v>1736</v>
      </c>
      <c r="C602" s="6" t="s">
        <v>1737</v>
      </c>
    </row>
    <row r="603" spans="1:3">
      <c r="A603" s="5" t="s">
        <v>1738</v>
      </c>
      <c r="B603" s="5" t="s">
        <v>1739</v>
      </c>
      <c r="C603" s="6" t="s">
        <v>1740</v>
      </c>
    </row>
    <row r="604" spans="1:3">
      <c r="A604" s="5" t="s">
        <v>1741</v>
      </c>
      <c r="B604" s="5" t="s">
        <v>1742</v>
      </c>
      <c r="C604" s="7" t="s">
        <v>1743</v>
      </c>
    </row>
    <row r="605" spans="1:3">
      <c r="A605" s="5" t="s">
        <v>1744</v>
      </c>
      <c r="B605" s="5" t="s">
        <v>1745</v>
      </c>
      <c r="C605" s="7" t="s">
        <v>1746</v>
      </c>
    </row>
    <row r="606" spans="1:3">
      <c r="A606" s="5" t="s">
        <v>1747</v>
      </c>
      <c r="B606" s="5" t="s">
        <v>1748</v>
      </c>
      <c r="C606" s="7" t="s">
        <v>1749</v>
      </c>
    </row>
    <row r="607" spans="1:3">
      <c r="A607" s="5" t="s">
        <v>1750</v>
      </c>
      <c r="B607" s="5" t="s">
        <v>1751</v>
      </c>
      <c r="C607" s="6" t="s">
        <v>1752</v>
      </c>
    </row>
    <row r="608" spans="1:3">
      <c r="A608" s="12" t="s">
        <v>1753</v>
      </c>
      <c r="B608" s="13" t="s">
        <v>1754</v>
      </c>
      <c r="C608" s="13" t="s">
        <v>1755</v>
      </c>
    </row>
    <row r="609" spans="1:2">
      <c r="A609" s="15" t="s">
        <v>1756</v>
      </c>
      <c r="B609" s="15" t="s">
        <v>1757</v>
      </c>
    </row>
    <row r="610" spans="1:2">
      <c r="A610" s="15" t="s">
        <v>1758</v>
      </c>
      <c r="B610" s="15" t="s">
        <v>1759</v>
      </c>
    </row>
    <row r="611" spans="1:3">
      <c r="A611" s="5" t="s">
        <v>1760</v>
      </c>
      <c r="B611" s="5" t="s">
        <v>1761</v>
      </c>
      <c r="C611" s="7" t="s">
        <v>1762</v>
      </c>
    </row>
    <row r="612" spans="1:3">
      <c r="A612" s="5" t="s">
        <v>1763</v>
      </c>
      <c r="B612" s="5" t="s">
        <v>1764</v>
      </c>
      <c r="C612" s="7" t="s">
        <v>1765</v>
      </c>
    </row>
    <row r="613" spans="1:3">
      <c r="A613" s="5" t="s">
        <v>1766</v>
      </c>
      <c r="B613" s="5" t="s">
        <v>1767</v>
      </c>
      <c r="C613" s="7" t="s">
        <v>1768</v>
      </c>
    </row>
    <row r="614" spans="1:3">
      <c r="A614" s="5" t="s">
        <v>1769</v>
      </c>
      <c r="B614" s="5" t="s">
        <v>1770</v>
      </c>
      <c r="C614" s="7"/>
    </row>
    <row r="615" spans="1:3">
      <c r="A615" s="5" t="s">
        <v>1771</v>
      </c>
      <c r="B615" s="5" t="s">
        <v>1772</v>
      </c>
      <c r="C615" s="7" t="s">
        <v>1773</v>
      </c>
    </row>
    <row r="616" spans="1:3">
      <c r="A616" s="5" t="s">
        <v>1774</v>
      </c>
      <c r="B616" s="5" t="s">
        <v>1775</v>
      </c>
      <c r="C616" s="7" t="s">
        <v>1776</v>
      </c>
    </row>
    <row r="617" ht="33" spans="1:3">
      <c r="A617" s="12" t="s">
        <v>1777</v>
      </c>
      <c r="B617" s="22" t="s">
        <v>1778</v>
      </c>
      <c r="C617" s="22" t="s">
        <v>1779</v>
      </c>
    </row>
    <row r="618" ht="33" spans="1:3">
      <c r="A618" s="5" t="s">
        <v>1780</v>
      </c>
      <c r="B618" s="23" t="s">
        <v>1778</v>
      </c>
      <c r="C618" s="7" t="s">
        <v>1781</v>
      </c>
    </row>
    <row r="619" spans="1:3">
      <c r="A619" s="13" t="s">
        <v>1782</v>
      </c>
      <c r="B619" s="13" t="s">
        <v>1783</v>
      </c>
      <c r="C619" s="13" t="s">
        <v>1784</v>
      </c>
    </row>
    <row r="620" spans="1:3">
      <c r="A620" s="5" t="s">
        <v>1785</v>
      </c>
      <c r="B620" s="5" t="s">
        <v>1786</v>
      </c>
      <c r="C620" s="6" t="s">
        <v>1787</v>
      </c>
    </row>
    <row r="621" spans="1:3">
      <c r="A621" s="5" t="s">
        <v>1788</v>
      </c>
      <c r="B621" s="5" t="s">
        <v>1789</v>
      </c>
      <c r="C621" s="7" t="s">
        <v>1790</v>
      </c>
    </row>
    <row r="622" spans="1:3">
      <c r="A622" s="5" t="s">
        <v>1791</v>
      </c>
      <c r="B622" s="5" t="s">
        <v>1792</v>
      </c>
      <c r="C622" s="7" t="s">
        <v>1793</v>
      </c>
    </row>
    <row r="623" spans="1:3">
      <c r="A623" s="5" t="s">
        <v>1794</v>
      </c>
      <c r="B623" s="5" t="s">
        <v>1795</v>
      </c>
      <c r="C623" s="7" t="s">
        <v>1796</v>
      </c>
    </row>
    <row r="624" spans="1:3">
      <c r="A624" s="5" t="s">
        <v>1797</v>
      </c>
      <c r="B624" s="5" t="s">
        <v>1798</v>
      </c>
      <c r="C624" s="6" t="s">
        <v>1799</v>
      </c>
    </row>
    <row r="625" spans="1:3">
      <c r="A625" s="5" t="s">
        <v>1800</v>
      </c>
      <c r="B625" s="5" t="s">
        <v>1801</v>
      </c>
      <c r="C625" s="7" t="s">
        <v>1802</v>
      </c>
    </row>
    <row r="626" spans="1:3">
      <c r="A626" s="5" t="s">
        <v>1803</v>
      </c>
      <c r="B626" s="5" t="s">
        <v>1804</v>
      </c>
      <c r="C626" s="6" t="s">
        <v>1805</v>
      </c>
    </row>
    <row r="627" spans="1:3">
      <c r="A627" s="5" t="s">
        <v>1806</v>
      </c>
      <c r="B627" s="5" t="s">
        <v>1807</v>
      </c>
      <c r="C627" s="7" t="s">
        <v>1808</v>
      </c>
    </row>
    <row r="628" spans="1:3">
      <c r="A628" s="5" t="s">
        <v>1809</v>
      </c>
      <c r="B628" s="5" t="s">
        <v>1810</v>
      </c>
      <c r="C628" s="7" t="s">
        <v>1811</v>
      </c>
    </row>
    <row r="629" spans="1:3">
      <c r="A629" s="5" t="s">
        <v>1812</v>
      </c>
      <c r="B629" s="5" t="s">
        <v>1813</v>
      </c>
      <c r="C629" s="7" t="s">
        <v>1814</v>
      </c>
    </row>
    <row r="630" spans="1:3">
      <c r="A630" s="5" t="s">
        <v>1815</v>
      </c>
      <c r="B630" s="5" t="s">
        <v>1816</v>
      </c>
      <c r="C630" s="7"/>
    </row>
    <row r="631" spans="1:3">
      <c r="A631" s="5" t="s">
        <v>1817</v>
      </c>
      <c r="B631" s="5" t="s">
        <v>1818</v>
      </c>
      <c r="C631" s="7" t="s">
        <v>1819</v>
      </c>
    </row>
    <row r="632" spans="1:3">
      <c r="A632" s="5" t="s">
        <v>1820</v>
      </c>
      <c r="B632" s="5" t="s">
        <v>1821</v>
      </c>
      <c r="C632" s="6" t="s">
        <v>1822</v>
      </c>
    </row>
    <row r="633" spans="1:3">
      <c r="A633" s="5" t="s">
        <v>1823</v>
      </c>
      <c r="B633" s="5" t="s">
        <v>1824</v>
      </c>
      <c r="C633" s="6" t="s">
        <v>1825</v>
      </c>
    </row>
    <row r="634" spans="1:3">
      <c r="A634" s="5" t="s">
        <v>1826</v>
      </c>
      <c r="B634" s="5" t="s">
        <v>1827</v>
      </c>
      <c r="C634" s="7"/>
    </row>
    <row r="635" spans="1:2">
      <c r="A635" s="15" t="s">
        <v>1828</v>
      </c>
      <c r="B635" s="15" t="s">
        <v>1829</v>
      </c>
    </row>
    <row r="636" spans="1:3">
      <c r="A636" s="5" t="s">
        <v>1830</v>
      </c>
      <c r="B636" s="5" t="s">
        <v>1831</v>
      </c>
      <c r="C636" s="7" t="s">
        <v>1832</v>
      </c>
    </row>
    <row r="637" spans="1:3">
      <c r="A637" s="5" t="s">
        <v>1833</v>
      </c>
      <c r="B637" s="5" t="s">
        <v>1834</v>
      </c>
      <c r="C637" s="6" t="s">
        <v>1835</v>
      </c>
    </row>
    <row r="638" spans="1:3">
      <c r="A638" s="5" t="s">
        <v>1836</v>
      </c>
      <c r="B638" s="5" t="s">
        <v>1837</v>
      </c>
      <c r="C638" s="7" t="s">
        <v>1838</v>
      </c>
    </row>
    <row r="639" spans="1:3">
      <c r="A639" s="5" t="s">
        <v>1839</v>
      </c>
      <c r="B639" s="5" t="s">
        <v>1840</v>
      </c>
      <c r="C639" s="7" t="s">
        <v>1841</v>
      </c>
    </row>
    <row r="640" spans="1:3">
      <c r="A640" s="5" t="s">
        <v>1842</v>
      </c>
      <c r="B640" s="5" t="s">
        <v>1843</v>
      </c>
      <c r="C640" s="7" t="s">
        <v>1844</v>
      </c>
    </row>
    <row r="641" spans="1:3">
      <c r="A641" s="5" t="s">
        <v>1845</v>
      </c>
      <c r="B641" s="5" t="s">
        <v>1846</v>
      </c>
      <c r="C641" s="7" t="s">
        <v>1847</v>
      </c>
    </row>
    <row r="642" spans="1:3">
      <c r="A642" s="5" t="s">
        <v>1848</v>
      </c>
      <c r="B642" s="5" t="s">
        <v>1849</v>
      </c>
      <c r="C642" s="7" t="s">
        <v>1850</v>
      </c>
    </row>
    <row r="643" spans="1:3">
      <c r="A643" s="5" t="s">
        <v>1851</v>
      </c>
      <c r="B643" s="5" t="s">
        <v>1852</v>
      </c>
      <c r="C643" s="6" t="s">
        <v>1853</v>
      </c>
    </row>
    <row r="644" spans="1:3">
      <c r="A644" s="5" t="s">
        <v>1854</v>
      </c>
      <c r="B644" s="5" t="s">
        <v>1855</v>
      </c>
      <c r="C644" s="7" t="s">
        <v>1856</v>
      </c>
    </row>
    <row r="645" spans="1:3">
      <c r="A645" s="5" t="s">
        <v>1857</v>
      </c>
      <c r="B645" s="5" t="s">
        <v>1858</v>
      </c>
      <c r="C645" s="7" t="s">
        <v>1859</v>
      </c>
    </row>
    <row r="646" spans="1:3">
      <c r="A646" s="5" t="s">
        <v>1860</v>
      </c>
      <c r="B646" s="5" t="s">
        <v>1861</v>
      </c>
      <c r="C646" s="7" t="s">
        <v>1862</v>
      </c>
    </row>
    <row r="647" spans="1:3">
      <c r="A647" s="5" t="s">
        <v>1863</v>
      </c>
      <c r="B647" s="5" t="s">
        <v>1864</v>
      </c>
      <c r="C647" s="6" t="s">
        <v>1865</v>
      </c>
    </row>
    <row r="648" spans="1:3">
      <c r="A648" s="5" t="s">
        <v>1866</v>
      </c>
      <c r="B648" s="5" t="s">
        <v>1867</v>
      </c>
      <c r="C648" s="7" t="s">
        <v>1868</v>
      </c>
    </row>
    <row r="649" spans="1:3">
      <c r="A649" s="5" t="s">
        <v>1869</v>
      </c>
      <c r="B649" s="5" t="s">
        <v>1870</v>
      </c>
      <c r="C649" s="7" t="s">
        <v>1871</v>
      </c>
    </row>
    <row r="650" spans="1:3">
      <c r="A650" s="5" t="s">
        <v>1872</v>
      </c>
      <c r="B650" s="5" t="s">
        <v>1873</v>
      </c>
      <c r="C650" s="7" t="s">
        <v>1874</v>
      </c>
    </row>
    <row r="651" spans="1:3">
      <c r="A651" s="5" t="s">
        <v>1875</v>
      </c>
      <c r="B651" s="5" t="s">
        <v>1876</v>
      </c>
      <c r="C651" s="7" t="s">
        <v>1877</v>
      </c>
    </row>
    <row r="652" spans="1:3">
      <c r="A652" s="5" t="s">
        <v>1878</v>
      </c>
      <c r="B652" s="5" t="s">
        <v>1879</v>
      </c>
      <c r="C652" s="7" t="s">
        <v>1880</v>
      </c>
    </row>
    <row r="653" spans="1:3">
      <c r="A653" s="2" t="s">
        <v>1881</v>
      </c>
      <c r="B653" s="5" t="s">
        <v>1882</v>
      </c>
      <c r="C653" s="7" t="s">
        <v>1883</v>
      </c>
    </row>
    <row r="654" spans="1:3">
      <c r="A654" s="5" t="s">
        <v>1884</v>
      </c>
      <c r="B654" s="5" t="s">
        <v>1885</v>
      </c>
      <c r="C654" s="6" t="s">
        <v>1886</v>
      </c>
    </row>
    <row r="655" spans="1:3">
      <c r="A655" s="5" t="s">
        <v>1887</v>
      </c>
      <c r="B655" s="5" t="s">
        <v>1888</v>
      </c>
      <c r="C655" s="6" t="s">
        <v>1889</v>
      </c>
    </row>
    <row r="656" spans="1:3">
      <c r="A656" s="5" t="s">
        <v>1890</v>
      </c>
      <c r="B656" s="5" t="s">
        <v>1891</v>
      </c>
      <c r="C656" s="6" t="s">
        <v>1892</v>
      </c>
    </row>
    <row r="657" spans="1:3">
      <c r="A657" s="15" t="s">
        <v>1893</v>
      </c>
      <c r="B657" s="5" t="s">
        <v>1894</v>
      </c>
      <c r="C657" s="6" t="s">
        <v>1892</v>
      </c>
    </row>
    <row r="658" spans="1:3">
      <c r="A658" s="5" t="s">
        <v>1895</v>
      </c>
      <c r="B658" s="5" t="s">
        <v>1896</v>
      </c>
      <c r="C658" s="6" t="s">
        <v>1897</v>
      </c>
    </row>
    <row r="659" spans="1:3">
      <c r="A659" s="5" t="s">
        <v>1898</v>
      </c>
      <c r="B659" s="5" t="s">
        <v>1899</v>
      </c>
      <c r="C659" s="7" t="s">
        <v>1900</v>
      </c>
    </row>
    <row r="660" spans="1:3">
      <c r="A660" s="5" t="s">
        <v>1901</v>
      </c>
      <c r="B660" s="5" t="s">
        <v>1902</v>
      </c>
      <c r="C660" s="7" t="s">
        <v>1903</v>
      </c>
    </row>
    <row r="661" spans="1:3">
      <c r="A661" s="5" t="s">
        <v>1904</v>
      </c>
      <c r="B661" s="5" t="s">
        <v>1905</v>
      </c>
      <c r="C661" s="6" t="s">
        <v>1906</v>
      </c>
    </row>
    <row r="662" spans="1:3">
      <c r="A662" s="5" t="s">
        <v>1907</v>
      </c>
      <c r="B662" s="5" t="s">
        <v>1908</v>
      </c>
      <c r="C662" s="6" t="s">
        <v>1909</v>
      </c>
    </row>
    <row r="663" spans="1:3">
      <c r="A663" s="2" t="s">
        <v>1910</v>
      </c>
      <c r="B663" s="2" t="s">
        <v>1911</v>
      </c>
      <c r="C663" s="2" t="s">
        <v>1912</v>
      </c>
    </row>
    <row r="664" spans="1:3">
      <c r="A664" s="2" t="s">
        <v>1913</v>
      </c>
      <c r="B664" s="2" t="s">
        <v>1914</v>
      </c>
      <c r="C664" s="2" t="s">
        <v>1915</v>
      </c>
    </row>
    <row r="665" spans="1:3">
      <c r="A665" s="2" t="s">
        <v>1916</v>
      </c>
      <c r="B665" s="2" t="s">
        <v>1917</v>
      </c>
      <c r="C665" s="2" t="s">
        <v>1918</v>
      </c>
    </row>
    <row r="666" spans="1:3">
      <c r="A666" s="2" t="s">
        <v>1919</v>
      </c>
      <c r="B666" s="2" t="s">
        <v>1920</v>
      </c>
      <c r="C666" s="2" t="s">
        <v>1921</v>
      </c>
    </row>
    <row r="667" spans="1:3">
      <c r="A667" s="2" t="s">
        <v>1922</v>
      </c>
      <c r="B667" s="2" t="s">
        <v>1923</v>
      </c>
      <c r="C667" s="2" t="s">
        <v>1924</v>
      </c>
    </row>
    <row r="668" spans="1:3">
      <c r="A668" s="2" t="s">
        <v>1925</v>
      </c>
      <c r="B668" s="2" t="s">
        <v>1926</v>
      </c>
      <c r="C668" s="2" t="s">
        <v>148</v>
      </c>
    </row>
    <row r="669" spans="1:3">
      <c r="A669" s="2" t="s">
        <v>1927</v>
      </c>
      <c r="B669" s="2" t="s">
        <v>1928</v>
      </c>
      <c r="C669" s="2" t="s">
        <v>1929</v>
      </c>
    </row>
    <row r="670" spans="1:3">
      <c r="A670" s="2" t="s">
        <v>1930</v>
      </c>
      <c r="B670" s="2" t="s">
        <v>1931</v>
      </c>
      <c r="C670" s="2" t="s">
        <v>1932</v>
      </c>
    </row>
    <row r="671" spans="1:3">
      <c r="A671" s="2" t="s">
        <v>1933</v>
      </c>
      <c r="B671" s="2" t="s">
        <v>1934</v>
      </c>
      <c r="C671" s="2" t="s">
        <v>148</v>
      </c>
    </row>
    <row r="672" spans="1:3">
      <c r="A672" s="2" t="s">
        <v>1935</v>
      </c>
      <c r="B672" s="2" t="s">
        <v>1936</v>
      </c>
      <c r="C672" s="2" t="s">
        <v>1937</v>
      </c>
    </row>
    <row r="673" spans="1:3">
      <c r="A673" s="2" t="s">
        <v>1938</v>
      </c>
      <c r="B673" s="2" t="s">
        <v>1939</v>
      </c>
      <c r="C673" s="2" t="s">
        <v>1940</v>
      </c>
    </row>
    <row r="674" spans="1:3">
      <c r="A674" s="2" t="s">
        <v>1941</v>
      </c>
      <c r="B674" s="2" t="s">
        <v>1942</v>
      </c>
      <c r="C674" s="2" t="s">
        <v>1943</v>
      </c>
    </row>
    <row r="675" spans="1:3">
      <c r="A675" s="2" t="s">
        <v>1944</v>
      </c>
      <c r="B675" s="2" t="s">
        <v>1945</v>
      </c>
      <c r="C675" s="2" t="s">
        <v>1946</v>
      </c>
    </row>
    <row r="676" spans="1:3">
      <c r="A676" s="2" t="s">
        <v>1947</v>
      </c>
      <c r="B676" s="2" t="s">
        <v>1948</v>
      </c>
      <c r="C676" s="2" t="s">
        <v>1949</v>
      </c>
    </row>
    <row r="677" spans="1:3">
      <c r="A677" s="2" t="s">
        <v>1950</v>
      </c>
      <c r="B677" s="2" t="s">
        <v>1951</v>
      </c>
      <c r="C677" s="2" t="s">
        <v>1952</v>
      </c>
    </row>
    <row r="678" spans="1:3">
      <c r="A678" s="2" t="s">
        <v>1953</v>
      </c>
      <c r="B678" s="2" t="s">
        <v>1954</v>
      </c>
      <c r="C678" s="2" t="s">
        <v>1955</v>
      </c>
    </row>
    <row r="679" spans="1:3">
      <c r="A679" s="2" t="s">
        <v>1956</v>
      </c>
      <c r="B679" s="2" t="s">
        <v>1957</v>
      </c>
      <c r="C679" s="2" t="s">
        <v>148</v>
      </c>
    </row>
    <row r="680" spans="1:3">
      <c r="A680" s="2" t="s">
        <v>1958</v>
      </c>
      <c r="B680" s="2" t="s">
        <v>1959</v>
      </c>
      <c r="C680" s="2" t="s">
        <v>1960</v>
      </c>
    </row>
    <row r="681" spans="1:3">
      <c r="A681" s="2" t="s">
        <v>1961</v>
      </c>
      <c r="B681" s="2" t="s">
        <v>1962</v>
      </c>
      <c r="C681" s="2" t="s">
        <v>1963</v>
      </c>
    </row>
    <row r="682" spans="1:3">
      <c r="A682" s="2" t="s">
        <v>1964</v>
      </c>
      <c r="B682" s="2" t="s">
        <v>1965</v>
      </c>
      <c r="C682" s="2" t="s">
        <v>1966</v>
      </c>
    </row>
    <row r="683" spans="1:3">
      <c r="A683" s="2" t="s">
        <v>1967</v>
      </c>
      <c r="B683" s="2" t="s">
        <v>1968</v>
      </c>
      <c r="C683" s="2" t="s">
        <v>148</v>
      </c>
    </row>
    <row r="684" spans="1:3">
      <c r="A684" s="2" t="s">
        <v>1969</v>
      </c>
      <c r="B684" s="2" t="s">
        <v>1970</v>
      </c>
      <c r="C684" s="2" t="s">
        <v>148</v>
      </c>
    </row>
    <row r="685" spans="1:3">
      <c r="A685" s="2" t="s">
        <v>1971</v>
      </c>
      <c r="B685" s="2" t="s">
        <v>1972</v>
      </c>
      <c r="C685" s="2" t="s">
        <v>1973</v>
      </c>
    </row>
    <row r="686" spans="1:3">
      <c r="A686" s="2" t="s">
        <v>1974</v>
      </c>
      <c r="B686" s="2" t="s">
        <v>1975</v>
      </c>
      <c r="C686" s="2" t="s">
        <v>148</v>
      </c>
    </row>
    <row r="687" spans="1:3">
      <c r="A687" s="2" t="s">
        <v>1976</v>
      </c>
      <c r="B687" s="2" t="s">
        <v>1977</v>
      </c>
      <c r="C687" s="2" t="s">
        <v>1978</v>
      </c>
    </row>
    <row r="688" spans="1:3">
      <c r="A688" s="2" t="s">
        <v>1979</v>
      </c>
      <c r="B688" s="2" t="s">
        <v>1980</v>
      </c>
      <c r="C688" s="2" t="s">
        <v>1981</v>
      </c>
    </row>
    <row r="689" spans="1:3">
      <c r="A689" s="2" t="s">
        <v>1982</v>
      </c>
      <c r="B689" s="2" t="s">
        <v>1983</v>
      </c>
      <c r="C689" s="2" t="s">
        <v>148</v>
      </c>
    </row>
    <row r="690" spans="1:3">
      <c r="A690" s="2" t="s">
        <v>1984</v>
      </c>
      <c r="B690" s="2" t="s">
        <v>1985</v>
      </c>
      <c r="C690" s="2" t="s">
        <v>1986</v>
      </c>
    </row>
    <row r="691" spans="1:3">
      <c r="A691" s="2" t="s">
        <v>1987</v>
      </c>
      <c r="B691" s="2" t="s">
        <v>1988</v>
      </c>
      <c r="C691" s="2" t="s">
        <v>1989</v>
      </c>
    </row>
    <row r="692" spans="1:3">
      <c r="A692" s="2" t="s">
        <v>1990</v>
      </c>
      <c r="B692" s="2" t="s">
        <v>1991</v>
      </c>
      <c r="C692" s="2" t="s">
        <v>1992</v>
      </c>
    </row>
    <row r="693" spans="1:3">
      <c r="A693" s="2" t="s">
        <v>1990</v>
      </c>
      <c r="B693" s="2" t="s">
        <v>1993</v>
      </c>
      <c r="C693" s="2" t="s">
        <v>1994</v>
      </c>
    </row>
    <row r="694" spans="1:3">
      <c r="A694" s="2" t="s">
        <v>1990</v>
      </c>
      <c r="B694" s="2" t="s">
        <v>1995</v>
      </c>
      <c r="C694" s="2" t="s">
        <v>148</v>
      </c>
    </row>
    <row r="695" spans="1:3">
      <c r="A695" s="2" t="s">
        <v>1996</v>
      </c>
      <c r="B695" s="2" t="s">
        <v>1997</v>
      </c>
      <c r="C695" s="2" t="s">
        <v>1998</v>
      </c>
    </row>
    <row r="696" spans="1:3">
      <c r="A696" s="2" t="s">
        <v>1999</v>
      </c>
      <c r="B696" s="2" t="s">
        <v>2000</v>
      </c>
      <c r="C696" s="2" t="s">
        <v>2001</v>
      </c>
    </row>
    <row r="697" spans="1:3">
      <c r="A697" s="2" t="s">
        <v>2002</v>
      </c>
      <c r="B697" s="2" t="s">
        <v>2003</v>
      </c>
      <c r="C697" s="2" t="s">
        <v>2004</v>
      </c>
    </row>
    <row r="698" spans="1:3">
      <c r="A698" s="2" t="s">
        <v>2005</v>
      </c>
      <c r="B698" s="2" t="s">
        <v>2006</v>
      </c>
      <c r="C698" s="2" t="s">
        <v>2007</v>
      </c>
    </row>
    <row r="699" spans="1:3">
      <c r="A699" s="2" t="s">
        <v>2008</v>
      </c>
      <c r="B699" s="2" t="s">
        <v>2009</v>
      </c>
      <c r="C699" s="2" t="s">
        <v>2010</v>
      </c>
    </row>
    <row r="700" spans="1:3">
      <c r="A700" s="2" t="s">
        <v>2011</v>
      </c>
      <c r="B700" s="2" t="s">
        <v>2012</v>
      </c>
      <c r="C700" s="2" t="s">
        <v>2013</v>
      </c>
    </row>
    <row r="701" spans="1:3">
      <c r="A701" s="2" t="s">
        <v>2011</v>
      </c>
      <c r="B701" s="2" t="s">
        <v>2014</v>
      </c>
      <c r="C701" s="2" t="s">
        <v>148</v>
      </c>
    </row>
    <row r="702" spans="1:3">
      <c r="A702" s="2" t="s">
        <v>2015</v>
      </c>
      <c r="B702" s="2" t="s">
        <v>2016</v>
      </c>
      <c r="C702" s="2" t="s">
        <v>148</v>
      </c>
    </row>
    <row r="703" spans="1:3">
      <c r="A703" s="2" t="s">
        <v>2015</v>
      </c>
      <c r="B703" s="2" t="s">
        <v>2017</v>
      </c>
      <c r="C703" s="2" t="s">
        <v>148</v>
      </c>
    </row>
    <row r="704" spans="1:3">
      <c r="A704" s="2" t="s">
        <v>2018</v>
      </c>
      <c r="B704" s="2" t="s">
        <v>2019</v>
      </c>
      <c r="C704" s="2" t="s">
        <v>148</v>
      </c>
    </row>
    <row r="705" spans="1:3">
      <c r="A705" s="5" t="s">
        <v>2020</v>
      </c>
      <c r="B705" s="5" t="s">
        <v>2021</v>
      </c>
      <c r="C705" s="7" t="s">
        <v>2022</v>
      </c>
    </row>
    <row r="706" spans="1:3">
      <c r="A706" s="5" t="s">
        <v>2023</v>
      </c>
      <c r="B706" s="5" t="s">
        <v>2024</v>
      </c>
      <c r="C706" s="6" t="s">
        <v>2025</v>
      </c>
    </row>
    <row r="707" spans="1:3">
      <c r="A707" s="5" t="s">
        <v>2026</v>
      </c>
      <c r="B707" s="5" t="s">
        <v>2027</v>
      </c>
      <c r="C707" s="7" t="s">
        <v>2028</v>
      </c>
    </row>
    <row r="708" spans="1:3">
      <c r="A708" s="5" t="s">
        <v>2029</v>
      </c>
      <c r="B708" s="5" t="s">
        <v>2030</v>
      </c>
      <c r="C708" s="7" t="s">
        <v>2031</v>
      </c>
    </row>
    <row r="709" spans="1:3">
      <c r="A709" s="5" t="s">
        <v>2032</v>
      </c>
      <c r="B709" s="5" t="s">
        <v>2033</v>
      </c>
      <c r="C709" s="7" t="s">
        <v>2034</v>
      </c>
    </row>
    <row r="710" spans="1:3">
      <c r="A710" s="5" t="s">
        <v>2035</v>
      </c>
      <c r="B710" s="5" t="s">
        <v>2036</v>
      </c>
      <c r="C710" s="6" t="s">
        <v>2037</v>
      </c>
    </row>
    <row r="711" spans="1:3">
      <c r="A711" s="5" t="s">
        <v>2038</v>
      </c>
      <c r="B711" s="5" t="s">
        <v>2039</v>
      </c>
      <c r="C711" s="7" t="s">
        <v>2040</v>
      </c>
    </row>
    <row r="712" spans="1:3">
      <c r="A712" s="5" t="s">
        <v>2041</v>
      </c>
      <c r="B712" s="11" t="s">
        <v>2042</v>
      </c>
      <c r="C712" s="11" t="s">
        <v>2043</v>
      </c>
    </row>
    <row r="713" spans="1:3">
      <c r="A713" s="2" t="s">
        <v>2044</v>
      </c>
      <c r="B713" s="2" t="s">
        <v>2045</v>
      </c>
      <c r="C713" s="2" t="s">
        <v>2046</v>
      </c>
    </row>
    <row r="714" spans="1:3">
      <c r="A714" s="2" t="s">
        <v>2047</v>
      </c>
      <c r="B714" s="2" t="s">
        <v>2048</v>
      </c>
      <c r="C714" s="2" t="s">
        <v>2049</v>
      </c>
    </row>
    <row r="715" spans="1:3">
      <c r="A715" s="2" t="s">
        <v>2050</v>
      </c>
      <c r="B715" s="2" t="s">
        <v>2051</v>
      </c>
      <c r="C715" s="2" t="s">
        <v>2052</v>
      </c>
    </row>
    <row r="716" spans="1:3">
      <c r="A716" s="2" t="s">
        <v>2053</v>
      </c>
      <c r="B716" s="2" t="s">
        <v>2054</v>
      </c>
      <c r="C716" s="2" t="s">
        <v>2055</v>
      </c>
    </row>
    <row r="717" spans="1:3">
      <c r="A717" s="2" t="s">
        <v>2056</v>
      </c>
      <c r="B717" s="2" t="s">
        <v>2057</v>
      </c>
      <c r="C717" s="2" t="s">
        <v>148</v>
      </c>
    </row>
    <row r="718" spans="1:3">
      <c r="A718" s="2" t="s">
        <v>2058</v>
      </c>
      <c r="B718" s="2" t="s">
        <v>2059</v>
      </c>
      <c r="C718" s="2" t="s">
        <v>2060</v>
      </c>
    </row>
    <row r="719" spans="1:3">
      <c r="A719" s="2" t="s">
        <v>2061</v>
      </c>
      <c r="B719" s="2" t="s">
        <v>2062</v>
      </c>
      <c r="C719" s="2" t="s">
        <v>2063</v>
      </c>
    </row>
    <row r="720" spans="1:3">
      <c r="A720" s="2" t="s">
        <v>2061</v>
      </c>
      <c r="B720" s="2" t="s">
        <v>2064</v>
      </c>
      <c r="C720" s="2" t="s">
        <v>148</v>
      </c>
    </row>
    <row r="721" spans="1:3">
      <c r="A721" s="2" t="s">
        <v>2065</v>
      </c>
      <c r="B721" s="2" t="s">
        <v>2066</v>
      </c>
      <c r="C721" s="2" t="s">
        <v>2067</v>
      </c>
    </row>
    <row r="722" spans="1:3">
      <c r="A722" s="2" t="s">
        <v>2068</v>
      </c>
      <c r="B722" s="2" t="s">
        <v>2069</v>
      </c>
      <c r="C722" s="2" t="s">
        <v>2070</v>
      </c>
    </row>
    <row r="723" spans="1:3">
      <c r="A723" s="2" t="s">
        <v>2071</v>
      </c>
      <c r="B723" s="2" t="s">
        <v>2072</v>
      </c>
      <c r="C723" s="2" t="s">
        <v>2073</v>
      </c>
    </row>
    <row r="724" spans="1:3">
      <c r="A724" s="2" t="s">
        <v>2074</v>
      </c>
      <c r="B724" s="2" t="s">
        <v>2075</v>
      </c>
      <c r="C724" s="2" t="s">
        <v>148</v>
      </c>
    </row>
    <row r="725" spans="1:3">
      <c r="A725" s="2" t="s">
        <v>2076</v>
      </c>
      <c r="B725" s="2" t="s">
        <v>2077</v>
      </c>
      <c r="C725" s="2" t="s">
        <v>2078</v>
      </c>
    </row>
    <row r="726" spans="1:3">
      <c r="A726" s="2" t="s">
        <v>2079</v>
      </c>
      <c r="B726" s="2" t="s">
        <v>2080</v>
      </c>
      <c r="C726" s="2" t="s">
        <v>2081</v>
      </c>
    </row>
    <row r="727" spans="1:3">
      <c r="A727" s="2" t="s">
        <v>2082</v>
      </c>
      <c r="B727" s="2" t="s">
        <v>2083</v>
      </c>
      <c r="C727" s="2" t="s">
        <v>2084</v>
      </c>
    </row>
    <row r="728" spans="1:3">
      <c r="A728" s="2" t="s">
        <v>2085</v>
      </c>
      <c r="B728" s="2" t="s">
        <v>2086</v>
      </c>
      <c r="C728" s="2" t="s">
        <v>148</v>
      </c>
    </row>
    <row r="729" spans="1:3">
      <c r="A729" s="2" t="s">
        <v>2087</v>
      </c>
      <c r="B729" s="2" t="s">
        <v>2088</v>
      </c>
      <c r="C729" s="2" t="s">
        <v>2089</v>
      </c>
    </row>
    <row r="730" spans="1:3">
      <c r="A730" s="2" t="s">
        <v>2090</v>
      </c>
      <c r="B730" s="2" t="s">
        <v>2091</v>
      </c>
      <c r="C730" s="2" t="s">
        <v>2092</v>
      </c>
    </row>
  </sheetData>
  <autoFilter xmlns:etc="http://www.wps.cn/officeDocument/2017/etCustomData" ref="A1:C730" etc:filterBottomFollowUsedRange="0">
    <sortState ref="A1:C730">
      <sortCondition ref="A1"/>
    </sortState>
    <extLst/>
  </autoFilter>
  <conditionalFormatting sqref="A480:C480">
    <cfRule type="duplicateValues" dxfId="0" priority="1"/>
  </conditionalFormatting>
  <hyperlinks>
    <hyperlink ref="C186" r:id="rId1" display="WWW.JC35.COM" tooltip="http://WWW.JC35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wjche</dc:creator>
  <cp:lastModifiedBy>杰创《机床界》谢灵艳</cp:lastModifiedBy>
  <dcterms:created xsi:type="dcterms:W3CDTF">2025-09-04T07:12:00Z</dcterms:created>
  <dcterms:modified xsi:type="dcterms:W3CDTF">2025-09-04T09:25:31Z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16271CF82B3645A49ADB0CC66A80E9B7_13</vt:lpwstr>
  </property>
  <property fmtid="{D5CDD505-2E9C-101B-9397-08002B2CF9AE}" pid="3" name="KSOProductBuildVer">
    <vt:lpwstr>2052-12.1.0.19770</vt:lpwstr>
  </property>
</Properties>
</file>